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58304F6E-C772-4ABA-8CCB-3DBFA348D253}" xr6:coauthVersionLast="47" xr6:coauthVersionMax="47" xr10:uidLastSave="{00000000-0000-0000-0000-000000000000}"/>
  <bookViews>
    <workbookView xWindow="-8490" yWindow="-16320" windowWidth="29040" windowHeight="15720" xr2:uid="{00000000-000D-0000-FFFF-FFFF00000000}"/>
  </bookViews>
  <sheets>
    <sheet name="機能一覧" sheetId="2" r:id="rId1"/>
  </sheets>
  <definedNames>
    <definedName name="_xlnm.Print_Titles" localSheetId="0">機能一覧!$1:$9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<sst xmlns="http://schemas.openxmlformats.org/spreadsheetml/2006/main" count="205" uniqueCount="161">
  <si>
    <t>備考</t>
    <rPh sb="0" eb="2">
      <t>ビコウ</t>
    </rPh>
    <phoneticPr fontId="1"/>
  </si>
  <si>
    <t>機能分類</t>
    <rPh sb="0" eb="2">
      <t>キノウ</t>
    </rPh>
    <rPh sb="2" eb="4">
      <t>ブンルイ</t>
    </rPh>
    <phoneticPr fontId="5"/>
  </si>
  <si>
    <t>基本機能</t>
    <rPh sb="0" eb="2">
      <t>キホン</t>
    </rPh>
    <rPh sb="2" eb="4">
      <t>キノウ</t>
    </rPh>
    <phoneticPr fontId="6"/>
  </si>
  <si>
    <t>地図操作</t>
    <rPh sb="0" eb="2">
      <t>チズ</t>
    </rPh>
    <rPh sb="2" eb="4">
      <t>ソウサ</t>
    </rPh>
    <phoneticPr fontId="6"/>
  </si>
  <si>
    <t>移動</t>
    <rPh sb="0" eb="2">
      <t>イドウ</t>
    </rPh>
    <phoneticPr fontId="6"/>
  </si>
  <si>
    <t>拡大・縮小</t>
    <rPh sb="0" eb="2">
      <t>カクダイ</t>
    </rPh>
    <rPh sb="3" eb="5">
      <t>シュクショウ</t>
    </rPh>
    <phoneticPr fontId="6"/>
  </si>
  <si>
    <t>縮尺指定表示</t>
    <rPh sb="0" eb="2">
      <t>シュクシャク</t>
    </rPh>
    <rPh sb="2" eb="4">
      <t>シテイ</t>
    </rPh>
    <rPh sb="4" eb="6">
      <t>ヒョウジ</t>
    </rPh>
    <phoneticPr fontId="6"/>
  </si>
  <si>
    <t>縮尺数値により画面の表示縮尺を変更することができる。</t>
    <rPh sb="0" eb="2">
      <t>シュクシャク</t>
    </rPh>
    <rPh sb="2" eb="4">
      <t>スウチ</t>
    </rPh>
    <rPh sb="7" eb="9">
      <t>ガメン</t>
    </rPh>
    <rPh sb="10" eb="12">
      <t>ヒョウジ</t>
    </rPh>
    <rPh sb="12" eb="14">
      <t>シュクシャク</t>
    </rPh>
    <rPh sb="15" eb="17">
      <t>ヘンコウ</t>
    </rPh>
    <phoneticPr fontId="6"/>
  </si>
  <si>
    <t>ブックマーク</t>
    <phoneticPr fontId="6"/>
  </si>
  <si>
    <t>作業位置をブックマークとして記録し、リストより該当位置へ移動表示が行える。</t>
    <rPh sb="0" eb="2">
      <t>サギョウ</t>
    </rPh>
    <rPh sb="2" eb="4">
      <t>イチ</t>
    </rPh>
    <rPh sb="14" eb="16">
      <t>キロク</t>
    </rPh>
    <rPh sb="23" eb="25">
      <t>ガイトウ</t>
    </rPh>
    <rPh sb="25" eb="27">
      <t>イチ</t>
    </rPh>
    <rPh sb="28" eb="30">
      <t>イドウ</t>
    </rPh>
    <rPh sb="30" eb="32">
      <t>ヒョウジ</t>
    </rPh>
    <rPh sb="33" eb="34">
      <t>オコナ</t>
    </rPh>
    <phoneticPr fontId="6"/>
  </si>
  <si>
    <t>ガイダンス表示</t>
    <rPh sb="5" eb="7">
      <t>ヒョウジ</t>
    </rPh>
    <phoneticPr fontId="6"/>
  </si>
  <si>
    <t>操作方法のガイダンスが表示ができる。</t>
    <rPh sb="0" eb="2">
      <t>ソウサ</t>
    </rPh>
    <rPh sb="2" eb="4">
      <t>ホウホウ</t>
    </rPh>
    <rPh sb="11" eb="13">
      <t>ヒョウジ</t>
    </rPh>
    <phoneticPr fontId="6"/>
  </si>
  <si>
    <t>地図検索</t>
    <rPh sb="0" eb="2">
      <t>チズ</t>
    </rPh>
    <rPh sb="2" eb="4">
      <t>ケンサク</t>
    </rPh>
    <phoneticPr fontId="6"/>
  </si>
  <si>
    <t>住所検索</t>
    <rPh sb="0" eb="2">
      <t>ジュウショ</t>
    </rPh>
    <rPh sb="2" eb="4">
      <t>ケンサク</t>
    </rPh>
    <phoneticPr fontId="6"/>
  </si>
  <si>
    <t>所在地検索</t>
    <rPh sb="0" eb="3">
      <t>ショザイチ</t>
    </rPh>
    <rPh sb="3" eb="5">
      <t>ケンサク</t>
    </rPh>
    <phoneticPr fontId="1"/>
  </si>
  <si>
    <t>目標物検索</t>
    <rPh sb="0" eb="2">
      <t>モクヒョウ</t>
    </rPh>
    <rPh sb="2" eb="3">
      <t>ブツ</t>
    </rPh>
    <rPh sb="3" eb="5">
      <t>ケンサク</t>
    </rPh>
    <phoneticPr fontId="6"/>
  </si>
  <si>
    <t>図郭番号検索</t>
    <rPh sb="0" eb="2">
      <t>ズカク</t>
    </rPh>
    <rPh sb="2" eb="4">
      <t>バンゴウ</t>
    </rPh>
    <rPh sb="4" eb="6">
      <t>ケンサク</t>
    </rPh>
    <phoneticPr fontId="6"/>
  </si>
  <si>
    <t>①図郭番号一覧より該当範囲の図面を表示することができる。
②図郭位置より図面を表示することができる。</t>
    <rPh sb="1" eb="3">
      <t>ズカク</t>
    </rPh>
    <rPh sb="3" eb="5">
      <t>バンゴウ</t>
    </rPh>
    <rPh sb="5" eb="7">
      <t>イチラン</t>
    </rPh>
    <rPh sb="9" eb="11">
      <t>ガイトウ</t>
    </rPh>
    <rPh sb="11" eb="13">
      <t>ハンイ</t>
    </rPh>
    <rPh sb="14" eb="16">
      <t>ズメン</t>
    </rPh>
    <rPh sb="17" eb="19">
      <t>ヒョウジ</t>
    </rPh>
    <rPh sb="30" eb="32">
      <t>ズカク</t>
    </rPh>
    <rPh sb="32" eb="34">
      <t>イチ</t>
    </rPh>
    <rPh sb="36" eb="38">
      <t>ズメン</t>
    </rPh>
    <rPh sb="39" eb="41">
      <t>ヒョウジ</t>
    </rPh>
    <phoneticPr fontId="6"/>
  </si>
  <si>
    <t>世帯主検索</t>
    <rPh sb="0" eb="3">
      <t>セタイヌシ</t>
    </rPh>
    <rPh sb="3" eb="5">
      <t>ケンサク</t>
    </rPh>
    <phoneticPr fontId="1"/>
  </si>
  <si>
    <t>主題図</t>
    <rPh sb="0" eb="3">
      <t>シュダイズ</t>
    </rPh>
    <phoneticPr fontId="6"/>
  </si>
  <si>
    <t>ラベル表示</t>
    <rPh sb="3" eb="5">
      <t>ヒョウジ</t>
    </rPh>
    <phoneticPr fontId="6"/>
  </si>
  <si>
    <t>レイヤ毎に属性を地図上に注記として表示できる。</t>
    <rPh sb="3" eb="4">
      <t>ゴト</t>
    </rPh>
    <rPh sb="5" eb="7">
      <t>ゾクセイ</t>
    </rPh>
    <rPh sb="8" eb="10">
      <t>チズ</t>
    </rPh>
    <rPh sb="10" eb="11">
      <t>ジョウ</t>
    </rPh>
    <rPh sb="12" eb="14">
      <t>チュウキ</t>
    </rPh>
    <rPh sb="17" eb="19">
      <t>ヒョウジ</t>
    </rPh>
    <phoneticPr fontId="6"/>
  </si>
  <si>
    <t>スタイル表示</t>
    <rPh sb="4" eb="6">
      <t>ヒョウジ</t>
    </rPh>
    <phoneticPr fontId="6"/>
  </si>
  <si>
    <t>レイヤ毎に図形線種、線幅、色、シンボルを指定して図形が表示できる。</t>
    <rPh sb="3" eb="4">
      <t>ゴト</t>
    </rPh>
    <rPh sb="5" eb="7">
      <t>ズケイ</t>
    </rPh>
    <rPh sb="7" eb="9">
      <t>センシュ</t>
    </rPh>
    <rPh sb="10" eb="12">
      <t>センハバ</t>
    </rPh>
    <rPh sb="13" eb="14">
      <t>イロ</t>
    </rPh>
    <rPh sb="20" eb="22">
      <t>シテイ</t>
    </rPh>
    <rPh sb="24" eb="26">
      <t>ズケイ</t>
    </rPh>
    <rPh sb="27" eb="29">
      <t>ヒョウジ</t>
    </rPh>
    <phoneticPr fontId="6"/>
  </si>
  <si>
    <t>ラベル・スタイル設定</t>
    <rPh sb="8" eb="10">
      <t>セッテイ</t>
    </rPh>
    <phoneticPr fontId="6"/>
  </si>
  <si>
    <t>レイヤ毎に設定したスタイル・ラベル設定を保存できる。</t>
    <rPh sb="3" eb="4">
      <t>ゴト</t>
    </rPh>
    <rPh sb="5" eb="7">
      <t>セッテイ</t>
    </rPh>
    <rPh sb="17" eb="19">
      <t>セッテイ</t>
    </rPh>
    <rPh sb="20" eb="22">
      <t>ホゾン</t>
    </rPh>
    <phoneticPr fontId="6"/>
  </si>
  <si>
    <t>主題図表示</t>
    <rPh sb="0" eb="2">
      <t>シュダイ</t>
    </rPh>
    <rPh sb="2" eb="3">
      <t>ズ</t>
    </rPh>
    <rPh sb="3" eb="5">
      <t>ヒョウジ</t>
    </rPh>
    <phoneticPr fontId="1"/>
  </si>
  <si>
    <t>あらかじめ主題図名称を設定し、同主題図に含まれるレイヤを取りまとめ簡易に表示設定できる。</t>
    <rPh sb="5" eb="7">
      <t>シュダイ</t>
    </rPh>
    <rPh sb="7" eb="8">
      <t>ズ</t>
    </rPh>
    <rPh sb="8" eb="10">
      <t>メイショウ</t>
    </rPh>
    <rPh sb="11" eb="13">
      <t>セッテイ</t>
    </rPh>
    <rPh sb="15" eb="16">
      <t>ドウ</t>
    </rPh>
    <rPh sb="16" eb="18">
      <t>シュダイ</t>
    </rPh>
    <rPh sb="18" eb="19">
      <t>ズ</t>
    </rPh>
    <rPh sb="20" eb="21">
      <t>フク</t>
    </rPh>
    <rPh sb="28" eb="29">
      <t>ト</t>
    </rPh>
    <rPh sb="33" eb="35">
      <t>カンイ</t>
    </rPh>
    <rPh sb="36" eb="38">
      <t>ヒョウジ</t>
    </rPh>
    <rPh sb="38" eb="40">
      <t>セッテイ</t>
    </rPh>
    <phoneticPr fontId="1"/>
  </si>
  <si>
    <t>レイヤ管理</t>
    <rPh sb="3" eb="5">
      <t>カンリ</t>
    </rPh>
    <phoneticPr fontId="6"/>
  </si>
  <si>
    <t>レイヤ表示</t>
    <rPh sb="3" eb="5">
      <t>ヒョウジ</t>
    </rPh>
    <phoneticPr fontId="6"/>
  </si>
  <si>
    <t>登録されているデータをレイヤとして表示できる。</t>
    <rPh sb="0" eb="2">
      <t>トウロク</t>
    </rPh>
    <rPh sb="17" eb="19">
      <t>ヒョウジ</t>
    </rPh>
    <phoneticPr fontId="6"/>
  </si>
  <si>
    <t>レイヤ設定</t>
    <rPh sb="3" eb="5">
      <t>セッテイ</t>
    </rPh>
    <phoneticPr fontId="6"/>
  </si>
  <si>
    <t>レイヤ毎に線種、線色、表示縮尺等の設定を行うことができる。</t>
    <rPh sb="3" eb="4">
      <t>ゴト</t>
    </rPh>
    <rPh sb="5" eb="7">
      <t>センシュ</t>
    </rPh>
    <rPh sb="8" eb="10">
      <t>センショク</t>
    </rPh>
    <rPh sb="11" eb="15">
      <t>ヒョウジシュクシャク</t>
    </rPh>
    <rPh sb="15" eb="16">
      <t>ナド</t>
    </rPh>
    <rPh sb="17" eb="19">
      <t>セッテイ</t>
    </rPh>
    <rPh sb="20" eb="21">
      <t>オコナ</t>
    </rPh>
    <phoneticPr fontId="6"/>
  </si>
  <si>
    <t>レイヤ表示順設定</t>
    <rPh sb="3" eb="5">
      <t>ヒョウジ</t>
    </rPh>
    <rPh sb="5" eb="6">
      <t>ジュン</t>
    </rPh>
    <rPh sb="6" eb="8">
      <t>セッテイ</t>
    </rPh>
    <phoneticPr fontId="6"/>
  </si>
  <si>
    <t>任意にレイヤ表示順を変更できる。</t>
    <rPh sb="0" eb="2">
      <t>ニンイ</t>
    </rPh>
    <rPh sb="6" eb="8">
      <t>ヒョウジ</t>
    </rPh>
    <rPh sb="8" eb="9">
      <t>ジュン</t>
    </rPh>
    <rPh sb="10" eb="12">
      <t>ヘンコウ</t>
    </rPh>
    <phoneticPr fontId="6"/>
  </si>
  <si>
    <t>計測機能</t>
    <rPh sb="0" eb="2">
      <t>ケイソク</t>
    </rPh>
    <rPh sb="2" eb="4">
      <t>キノウ</t>
    </rPh>
    <phoneticPr fontId="6"/>
  </si>
  <si>
    <t>距離計測</t>
    <rPh sb="0" eb="4">
      <t>キョリケイソク</t>
    </rPh>
    <phoneticPr fontId="6"/>
  </si>
  <si>
    <t>面積計測</t>
    <rPh sb="0" eb="2">
      <t>メンセキ</t>
    </rPh>
    <rPh sb="2" eb="4">
      <t>ケイソク</t>
    </rPh>
    <phoneticPr fontId="6"/>
  </si>
  <si>
    <t>指定する３点以上を指示した面積が表示できる。</t>
    <rPh sb="0" eb="2">
      <t>シテイ</t>
    </rPh>
    <rPh sb="5" eb="6">
      <t>テン</t>
    </rPh>
    <rPh sb="6" eb="8">
      <t>イジョウ</t>
    </rPh>
    <rPh sb="9" eb="11">
      <t>シジ</t>
    </rPh>
    <rPh sb="13" eb="15">
      <t>メンセキ</t>
    </rPh>
    <rPh sb="16" eb="18">
      <t>ヒョウジ</t>
    </rPh>
    <phoneticPr fontId="6"/>
  </si>
  <si>
    <t>表示印刷</t>
    <rPh sb="0" eb="2">
      <t>ヒョウジ</t>
    </rPh>
    <rPh sb="2" eb="4">
      <t>インサツ</t>
    </rPh>
    <phoneticPr fontId="6"/>
  </si>
  <si>
    <t>表示範囲を印刷およびpdf・tiff形式で出力できる。</t>
    <rPh sb="0" eb="2">
      <t>ヒョウジ</t>
    </rPh>
    <rPh sb="2" eb="4">
      <t>ハンイ</t>
    </rPh>
    <rPh sb="5" eb="7">
      <t>インサツ</t>
    </rPh>
    <rPh sb="18" eb="20">
      <t>ケイシキ</t>
    </rPh>
    <rPh sb="21" eb="23">
      <t>シュツリョク</t>
    </rPh>
    <phoneticPr fontId="6"/>
  </si>
  <si>
    <t>縮尺指定</t>
    <rPh sb="0" eb="2">
      <t>シュクシャク</t>
    </rPh>
    <rPh sb="2" eb="4">
      <t>シテイ</t>
    </rPh>
    <phoneticPr fontId="6"/>
  </si>
  <si>
    <t>指定した縮尺で印刷およびpdf・tiff形式で出力できる。</t>
    <rPh sb="0" eb="2">
      <t>シテイ</t>
    </rPh>
    <rPh sb="4" eb="6">
      <t>シュクシャク</t>
    </rPh>
    <rPh sb="7" eb="9">
      <t>インサツ</t>
    </rPh>
    <phoneticPr fontId="6"/>
  </si>
  <si>
    <t>印刷プレビュー表示</t>
    <rPh sb="0" eb="2">
      <t>インサツ</t>
    </rPh>
    <rPh sb="7" eb="9">
      <t>ヒョウジ</t>
    </rPh>
    <phoneticPr fontId="6"/>
  </si>
  <si>
    <t>印刷時に印刷内容がプレビューできる。</t>
    <rPh sb="0" eb="2">
      <t>インサツ</t>
    </rPh>
    <rPh sb="2" eb="3">
      <t>ジ</t>
    </rPh>
    <rPh sb="4" eb="6">
      <t>インサツ</t>
    </rPh>
    <rPh sb="6" eb="8">
      <t>ナイヨウ</t>
    </rPh>
    <phoneticPr fontId="6"/>
  </si>
  <si>
    <t>属性表示</t>
    <rPh sb="0" eb="2">
      <t>ゾクセイ</t>
    </rPh>
    <rPh sb="2" eb="4">
      <t>ヒョウジ</t>
    </rPh>
    <phoneticPr fontId="1"/>
  </si>
  <si>
    <t>地図上で選択した図形の属性が確認できる。</t>
    <rPh sb="0" eb="2">
      <t>チズ</t>
    </rPh>
    <rPh sb="2" eb="3">
      <t>ジョウ</t>
    </rPh>
    <rPh sb="4" eb="6">
      <t>センタク</t>
    </rPh>
    <rPh sb="8" eb="10">
      <t>ズケイ</t>
    </rPh>
    <rPh sb="11" eb="13">
      <t>ゾクセイ</t>
    </rPh>
    <rPh sb="14" eb="16">
      <t>カクニン</t>
    </rPh>
    <phoneticPr fontId="1"/>
  </si>
  <si>
    <t>図形編集</t>
    <rPh sb="0" eb="2">
      <t>ズケイ</t>
    </rPh>
    <rPh sb="2" eb="4">
      <t>ヘンシュウ</t>
    </rPh>
    <phoneticPr fontId="1"/>
  </si>
  <si>
    <t>属性編集</t>
    <rPh sb="0" eb="2">
      <t>ゾクセイ</t>
    </rPh>
    <rPh sb="2" eb="4">
      <t>ヘンシュウ</t>
    </rPh>
    <phoneticPr fontId="1"/>
  </si>
  <si>
    <t>属性内容の編集ができる。</t>
    <rPh sb="0" eb="2">
      <t>ゾクセイ</t>
    </rPh>
    <rPh sb="2" eb="4">
      <t>ナイヨウ</t>
    </rPh>
    <rPh sb="5" eb="7">
      <t>ヘンシュウ</t>
    </rPh>
    <phoneticPr fontId="1"/>
  </si>
  <si>
    <t>地図表示</t>
    <rPh sb="0" eb="2">
      <t>チズ</t>
    </rPh>
    <rPh sb="2" eb="4">
      <t>ヒョウジ</t>
    </rPh>
    <phoneticPr fontId="1"/>
  </si>
  <si>
    <t>単票表示</t>
    <rPh sb="0" eb="2">
      <t>タンピョウ</t>
    </rPh>
    <rPh sb="2" eb="4">
      <t>ヒョウジ</t>
    </rPh>
    <phoneticPr fontId="1"/>
  </si>
  <si>
    <t>付属図</t>
    <rPh sb="0" eb="2">
      <t>フゾク</t>
    </rPh>
    <rPh sb="2" eb="3">
      <t>ズ</t>
    </rPh>
    <phoneticPr fontId="1"/>
  </si>
  <si>
    <t>範囲条件検索</t>
    <rPh sb="0" eb="2">
      <t>ハンイ</t>
    </rPh>
    <rPh sb="2" eb="4">
      <t>ジョウケン</t>
    </rPh>
    <rPh sb="4" eb="6">
      <t>ケンサク</t>
    </rPh>
    <phoneticPr fontId="6"/>
  </si>
  <si>
    <t>任意の範囲をマウスで指定し、その範囲内に存在する図形属性を表示できる。</t>
    <rPh sb="0" eb="2">
      <t>ニンイ</t>
    </rPh>
    <rPh sb="3" eb="5">
      <t>ハンイ</t>
    </rPh>
    <rPh sb="10" eb="12">
      <t>シテイ</t>
    </rPh>
    <rPh sb="16" eb="18">
      <t>ハンイ</t>
    </rPh>
    <rPh sb="18" eb="19">
      <t>ナイ</t>
    </rPh>
    <rPh sb="20" eb="22">
      <t>ソンザイ</t>
    </rPh>
    <rPh sb="24" eb="26">
      <t>ズケイ</t>
    </rPh>
    <rPh sb="26" eb="28">
      <t>ゾクセイ</t>
    </rPh>
    <rPh sb="29" eb="31">
      <t>ヒョウジ</t>
    </rPh>
    <phoneticPr fontId="6"/>
  </si>
  <si>
    <t>リストの選択</t>
    <rPh sb="4" eb="6">
      <t>センタク</t>
    </rPh>
    <phoneticPr fontId="1"/>
  </si>
  <si>
    <t>シフトキー、コントロールキーを使用して複数の検索結果の選択ができる。</t>
    <rPh sb="15" eb="17">
      <t>シヨウ</t>
    </rPh>
    <rPh sb="19" eb="21">
      <t>フクスウ</t>
    </rPh>
    <rPh sb="22" eb="26">
      <t>ケンサクケッカ</t>
    </rPh>
    <rPh sb="27" eb="29">
      <t>センタク</t>
    </rPh>
    <phoneticPr fontId="1"/>
  </si>
  <si>
    <t>施設検索した結果を強調表示できる。（複数選択可能）</t>
    <rPh sb="0" eb="2">
      <t>シセツ</t>
    </rPh>
    <rPh sb="2" eb="4">
      <t>ケンサク</t>
    </rPh>
    <rPh sb="6" eb="8">
      <t>ケッカ</t>
    </rPh>
    <rPh sb="9" eb="11">
      <t>キョウチョウ</t>
    </rPh>
    <rPh sb="11" eb="13">
      <t>ヒョウジ</t>
    </rPh>
    <rPh sb="18" eb="20">
      <t>フクスウ</t>
    </rPh>
    <rPh sb="20" eb="22">
      <t>センタク</t>
    </rPh>
    <rPh sb="22" eb="24">
      <t>カノウ</t>
    </rPh>
    <phoneticPr fontId="1"/>
  </si>
  <si>
    <t>データ入出力機能</t>
    <rPh sb="3" eb="6">
      <t>ニュウシュツリョク</t>
    </rPh>
    <rPh sb="6" eb="8">
      <t>キノウ</t>
    </rPh>
    <phoneticPr fontId="6"/>
  </si>
  <si>
    <t>CAD出力</t>
    <phoneticPr fontId="1"/>
  </si>
  <si>
    <t>画面コピー</t>
    <phoneticPr fontId="1"/>
  </si>
  <si>
    <t>ヘルプ機能</t>
    <rPh sb="3" eb="5">
      <t>キノウ</t>
    </rPh>
    <phoneticPr fontId="6"/>
  </si>
  <si>
    <t>ヘルプ</t>
    <phoneticPr fontId="6"/>
  </si>
  <si>
    <t>ヘルプ表示</t>
    <rPh sb="3" eb="5">
      <t>ヒョウジ</t>
    </rPh>
    <phoneticPr fontId="1"/>
  </si>
  <si>
    <t>目標物を指定して該当の位置を中心に地図が表示できる。(住宅地図を利用)</t>
    <rPh sb="0" eb="3">
      <t>モクヒョウブツ</t>
    </rPh>
    <rPh sb="4" eb="6">
      <t>シテイ</t>
    </rPh>
    <rPh sb="8" eb="10">
      <t>ガイトウ</t>
    </rPh>
    <rPh sb="11" eb="13">
      <t>イチ</t>
    </rPh>
    <rPh sb="14" eb="16">
      <t>チュウシン</t>
    </rPh>
    <rPh sb="17" eb="19">
      <t>チズ</t>
    </rPh>
    <rPh sb="20" eb="22">
      <t>ヒョウジ</t>
    </rPh>
    <phoneticPr fontId="6"/>
  </si>
  <si>
    <t>表札から図面を表示することができる。(住宅地図を利用)</t>
    <rPh sb="0" eb="2">
      <t>ヒョウサツ</t>
    </rPh>
    <phoneticPr fontId="1"/>
  </si>
  <si>
    <t>全域表示</t>
    <rPh sb="0" eb="2">
      <t>ゼンイキ</t>
    </rPh>
    <rPh sb="2" eb="4">
      <t>ヒョウジ</t>
    </rPh>
    <phoneticPr fontId="6"/>
  </si>
  <si>
    <t>相互利用</t>
    <rPh sb="0" eb="2">
      <t>ソウゴ</t>
    </rPh>
    <rPh sb="2" eb="4">
      <t>リヨウ</t>
    </rPh>
    <phoneticPr fontId="6"/>
  </si>
  <si>
    <t>地図差込み</t>
    <phoneticPr fontId="1"/>
  </si>
  <si>
    <t>地図公開</t>
    <rPh sb="2" eb="4">
      <t>コウカイ</t>
    </rPh>
    <phoneticPr fontId="1"/>
  </si>
  <si>
    <t>ワンクリックで行政区全域を表示できる。</t>
    <rPh sb="7" eb="10">
      <t>ギョウセイク</t>
    </rPh>
    <rPh sb="10" eb="12">
      <t>ゼンイキ</t>
    </rPh>
    <rPh sb="13" eb="15">
      <t>ヒョウジ</t>
    </rPh>
    <phoneticPr fontId="6"/>
  </si>
  <si>
    <t>①マウス操作による移動ができる。
②キーボード操作による連続移動（スピード調整可）ができる。</t>
    <rPh sb="4" eb="6">
      <t>ソウサ</t>
    </rPh>
    <rPh sb="9" eb="11">
      <t>イドウ</t>
    </rPh>
    <rPh sb="23" eb="25">
      <t>ソウサ</t>
    </rPh>
    <rPh sb="28" eb="30">
      <t>レンゾク</t>
    </rPh>
    <rPh sb="30" eb="32">
      <t>イドウ</t>
    </rPh>
    <rPh sb="37" eb="39">
      <t>チョウセイ</t>
    </rPh>
    <rPh sb="39" eb="40">
      <t>カ</t>
    </rPh>
    <phoneticPr fontId="6"/>
  </si>
  <si>
    <t>座標表示</t>
    <rPh sb="0" eb="2">
      <t>ザヒョウ</t>
    </rPh>
    <rPh sb="2" eb="4">
      <t>ヒョウジ</t>
    </rPh>
    <phoneticPr fontId="1"/>
  </si>
  <si>
    <t>マウスポインタの場所のXY座標数値が表示できる。</t>
    <rPh sb="8" eb="10">
      <t>バショ</t>
    </rPh>
    <rPh sb="13" eb="15">
      <t>ザヒョウ</t>
    </rPh>
    <rPh sb="15" eb="17">
      <t>スウチ</t>
    </rPh>
    <rPh sb="18" eb="20">
      <t>ヒョウジ</t>
    </rPh>
    <phoneticPr fontId="1"/>
  </si>
  <si>
    <t>２画面・4画面のマルチ画面を表示し、異なるレイヤを表示することができる。
画面移動時に連動・非連動の切り替えができる。</t>
    <rPh sb="1" eb="3">
      <t>ガメン</t>
    </rPh>
    <rPh sb="5" eb="7">
      <t>ガメン</t>
    </rPh>
    <rPh sb="11" eb="13">
      <t>ガメン</t>
    </rPh>
    <rPh sb="14" eb="16">
      <t>ヒョウジ</t>
    </rPh>
    <rPh sb="18" eb="19">
      <t>コト</t>
    </rPh>
    <rPh sb="25" eb="27">
      <t>ヒョウジ</t>
    </rPh>
    <rPh sb="37" eb="39">
      <t>ガメン</t>
    </rPh>
    <rPh sb="39" eb="41">
      <t>イドウ</t>
    </rPh>
    <rPh sb="41" eb="42">
      <t>ジ</t>
    </rPh>
    <rPh sb="43" eb="45">
      <t>レンドウ</t>
    </rPh>
    <rPh sb="46" eb="47">
      <t>ヒ</t>
    </rPh>
    <rPh sb="47" eb="49">
      <t>レンドウ</t>
    </rPh>
    <rPh sb="50" eb="51">
      <t>キ</t>
    </rPh>
    <rPh sb="52" eb="53">
      <t>カ</t>
    </rPh>
    <phoneticPr fontId="6"/>
  </si>
  <si>
    <t>画面分割</t>
    <rPh sb="0" eb="2">
      <t>ガメン</t>
    </rPh>
    <rPh sb="2" eb="4">
      <t>ブンカツ</t>
    </rPh>
    <phoneticPr fontId="6"/>
  </si>
  <si>
    <t>レイヤ毎に表示・非表示を切り替えるできる。</t>
    <rPh sb="5" eb="7">
      <t>ヒョウジ</t>
    </rPh>
    <rPh sb="8" eb="11">
      <t>ヒヒョウジ</t>
    </rPh>
    <rPh sb="12" eb="13">
      <t>キ</t>
    </rPh>
    <rPh sb="14" eb="15">
      <t>カ</t>
    </rPh>
    <phoneticPr fontId="6"/>
  </si>
  <si>
    <t>レイヤ簡易設定</t>
    <rPh sb="3" eb="5">
      <t>カンイ</t>
    </rPh>
    <rPh sb="5" eb="7">
      <t>セッテイ</t>
    </rPh>
    <phoneticPr fontId="6"/>
  </si>
  <si>
    <t>レイヤ詳細設定</t>
    <rPh sb="3" eb="5">
      <t>ショウサイ</t>
    </rPh>
    <rPh sb="5" eb="7">
      <t>セッテイ</t>
    </rPh>
    <phoneticPr fontId="6"/>
  </si>
  <si>
    <t>ワンクリックで登録済のレイヤに切替えることができる。（複数設定可）</t>
    <rPh sb="7" eb="9">
      <t>トウロク</t>
    </rPh>
    <rPh sb="9" eb="10">
      <t>スミ</t>
    </rPh>
    <rPh sb="15" eb="17">
      <t>キリカ</t>
    </rPh>
    <rPh sb="27" eb="29">
      <t>フクスウ</t>
    </rPh>
    <rPh sb="29" eb="31">
      <t>セッテイ</t>
    </rPh>
    <rPh sb="31" eb="32">
      <t>カ</t>
    </rPh>
    <phoneticPr fontId="6"/>
  </si>
  <si>
    <t>地図回転</t>
    <rPh sb="0" eb="2">
      <t>チズ</t>
    </rPh>
    <rPh sb="2" eb="4">
      <t>カイテン</t>
    </rPh>
    <phoneticPr fontId="1"/>
  </si>
  <si>
    <t>指定した角度で地図を回転することができる。既定の方向に戻すことができる。</t>
    <rPh sb="0" eb="2">
      <t>シテイ</t>
    </rPh>
    <rPh sb="4" eb="6">
      <t>カクド</t>
    </rPh>
    <rPh sb="7" eb="9">
      <t>チズ</t>
    </rPh>
    <rPh sb="10" eb="12">
      <t>カイテン</t>
    </rPh>
    <rPh sb="21" eb="23">
      <t>キテイ</t>
    </rPh>
    <rPh sb="24" eb="26">
      <t>ホウコウ</t>
    </rPh>
    <rPh sb="27" eb="28">
      <t>モド</t>
    </rPh>
    <phoneticPr fontId="1"/>
  </si>
  <si>
    <t>大字・地番を指定して所在地検索ができる。(地番図を利用)</t>
    <rPh sb="0" eb="2">
      <t>オオアザ</t>
    </rPh>
    <rPh sb="3" eb="5">
      <t>チバン</t>
    </rPh>
    <rPh sb="6" eb="8">
      <t>シテイ</t>
    </rPh>
    <rPh sb="10" eb="13">
      <t>ショザイチ</t>
    </rPh>
    <rPh sb="13" eb="15">
      <t>ケンサク</t>
    </rPh>
    <rPh sb="21" eb="23">
      <t>チバン</t>
    </rPh>
    <phoneticPr fontId="1"/>
  </si>
  <si>
    <t>住所を指定して住所検索ができる。(住宅地図を利用)</t>
    <rPh sb="0" eb="2">
      <t>ジュウショ</t>
    </rPh>
    <rPh sb="3" eb="5">
      <t>シテイ</t>
    </rPh>
    <rPh sb="7" eb="9">
      <t>ジュウショ</t>
    </rPh>
    <rPh sb="9" eb="11">
      <t>ケンサク</t>
    </rPh>
    <rPh sb="17" eb="21">
      <t>ジュウタクチズ</t>
    </rPh>
    <rPh sb="22" eb="24">
      <t>リヨウ</t>
    </rPh>
    <phoneticPr fontId="6"/>
  </si>
  <si>
    <t>写真やファイル等が参照・登録できる。</t>
    <rPh sb="0" eb="2">
      <t>シャシン</t>
    </rPh>
    <rPh sb="7" eb="8">
      <t>トウ</t>
    </rPh>
    <rPh sb="9" eb="11">
      <t>サンショウ</t>
    </rPh>
    <rPh sb="12" eb="14">
      <t>トウロク</t>
    </rPh>
    <phoneticPr fontId="1"/>
  </si>
  <si>
    <t>GIS出力</t>
    <phoneticPr fontId="1"/>
  </si>
  <si>
    <t>画像出力</t>
    <rPh sb="0" eb="2">
      <t>ガゾウ</t>
    </rPh>
    <phoneticPr fontId="1"/>
  </si>
  <si>
    <t>地図をDXF・DWGデータとして出力できる。</t>
    <rPh sb="0" eb="2">
      <t>チズ</t>
    </rPh>
    <rPh sb="16" eb="18">
      <t>シュツリョク</t>
    </rPh>
    <phoneticPr fontId="6"/>
  </si>
  <si>
    <t>地図をShape、GeoPackage、KMZ、GMLデータとして出力できる。</t>
    <rPh sb="33" eb="35">
      <t>シュツリョク</t>
    </rPh>
    <phoneticPr fontId="6"/>
  </si>
  <si>
    <t>地図をTif、BMP、Jpg、Pngデータとして出力できる。</t>
    <rPh sb="24" eb="26">
      <t>シュツリョク</t>
    </rPh>
    <phoneticPr fontId="6"/>
  </si>
  <si>
    <t>出力</t>
    <rPh sb="0" eb="2">
      <t>シュツリョク</t>
    </rPh>
    <phoneticPr fontId="6"/>
  </si>
  <si>
    <t>空間フィルタ</t>
    <rPh sb="0" eb="2">
      <t>クウカン</t>
    </rPh>
    <phoneticPr fontId="1"/>
  </si>
  <si>
    <t>CSV出力</t>
    <rPh sb="3" eb="5">
      <t>シュツリョク</t>
    </rPh>
    <phoneticPr fontId="1"/>
  </si>
  <si>
    <t>施設検索した結果をCSV出力できる。（複数選択可能）</t>
    <rPh sb="0" eb="2">
      <t>シセツ</t>
    </rPh>
    <rPh sb="2" eb="4">
      <t>ケンサク</t>
    </rPh>
    <rPh sb="6" eb="8">
      <t>ケッカ</t>
    </rPh>
    <rPh sb="12" eb="14">
      <t>シュツリョク</t>
    </rPh>
    <rPh sb="19" eb="21">
      <t>フクスウ</t>
    </rPh>
    <rPh sb="21" eb="23">
      <t>センタク</t>
    </rPh>
    <rPh sb="23" eb="25">
      <t>カノウ</t>
    </rPh>
    <phoneticPr fontId="1"/>
  </si>
  <si>
    <t>OGC：地理情報システム関連技術の標準化を推進する非営利団体が定めた地図を配信するための標準的なプロトコルによるWMS、WMTS、OSGEO（タイルマップ）で地図の差込みができる。</t>
    <rPh sb="79" eb="81">
      <t>チズ</t>
    </rPh>
    <rPh sb="82" eb="83">
      <t>サ</t>
    </rPh>
    <rPh sb="83" eb="84">
      <t>コ</t>
    </rPh>
    <phoneticPr fontId="6"/>
  </si>
  <si>
    <t>OGC：地理情報システム関連技術の標準化を推進する非営利団体が定めた地図を配信するための標準的なプロトコルによるWMS、WMTS、OSGEO（タイルマップ）で地図の公開ができる。</t>
    <rPh sb="79" eb="81">
      <t>チズ</t>
    </rPh>
    <rPh sb="82" eb="84">
      <t>コウカイ</t>
    </rPh>
    <phoneticPr fontId="6"/>
  </si>
  <si>
    <t>出力範囲を制限できる。制限を解除できる。</t>
    <rPh sb="0" eb="2">
      <t>シュツリョク</t>
    </rPh>
    <rPh sb="2" eb="4">
      <t>ハンイ</t>
    </rPh>
    <rPh sb="5" eb="7">
      <t>セイゲン</t>
    </rPh>
    <rPh sb="11" eb="13">
      <t>セイゲン</t>
    </rPh>
    <rPh sb="14" eb="16">
      <t>カイジョ</t>
    </rPh>
    <phoneticPr fontId="6"/>
  </si>
  <si>
    <t>クロス集計</t>
    <rPh sb="3" eb="5">
      <t>シュウケイ</t>
    </rPh>
    <phoneticPr fontId="1"/>
  </si>
  <si>
    <t>属性情報の任意の項目を選択し、集計結果を出力することができる。</t>
    <rPh sb="0" eb="2">
      <t>ゾクセイ</t>
    </rPh>
    <rPh sb="2" eb="4">
      <t>ジョウホウ</t>
    </rPh>
    <rPh sb="5" eb="7">
      <t>ニンイ</t>
    </rPh>
    <rPh sb="8" eb="10">
      <t>コウモク</t>
    </rPh>
    <rPh sb="11" eb="13">
      <t>センタク</t>
    </rPh>
    <rPh sb="15" eb="17">
      <t>シュウケイ</t>
    </rPh>
    <rPh sb="17" eb="19">
      <t>ケッカ</t>
    </rPh>
    <rPh sb="20" eb="22">
      <t>シュツリョク</t>
    </rPh>
    <phoneticPr fontId="1"/>
  </si>
  <si>
    <t>指定する２点以上の延長が表示できる。</t>
    <rPh sb="0" eb="2">
      <t>シテイ</t>
    </rPh>
    <rPh sb="5" eb="6">
      <t>テン</t>
    </rPh>
    <rPh sb="6" eb="8">
      <t>イジョウ</t>
    </rPh>
    <rPh sb="9" eb="11">
      <t>エンチョウ</t>
    </rPh>
    <rPh sb="12" eb="14">
      <t>ヒョウジ</t>
    </rPh>
    <phoneticPr fontId="6"/>
  </si>
  <si>
    <t>角度計測</t>
    <rPh sb="0" eb="2">
      <t>カクド</t>
    </rPh>
    <rPh sb="2" eb="4">
      <t>ケイソク</t>
    </rPh>
    <phoneticPr fontId="6"/>
  </si>
  <si>
    <t>指定する３点で角度が表示できる。</t>
    <rPh sb="0" eb="2">
      <t>シテイ</t>
    </rPh>
    <rPh sb="5" eb="6">
      <t>テン</t>
    </rPh>
    <rPh sb="7" eb="9">
      <t>カクド</t>
    </rPh>
    <rPh sb="10" eb="12">
      <t>ヒョウジ</t>
    </rPh>
    <phoneticPr fontId="6"/>
  </si>
  <si>
    <t>戻る</t>
    <rPh sb="0" eb="1">
      <t>モド</t>
    </rPh>
    <phoneticPr fontId="1"/>
  </si>
  <si>
    <t>進む</t>
    <rPh sb="0" eb="1">
      <t>ススム</t>
    </rPh>
    <phoneticPr fontId="1"/>
  </si>
  <si>
    <t>表示を変更する前の位置に戻ることができる。</t>
    <rPh sb="0" eb="2">
      <t>ヒョウジ</t>
    </rPh>
    <rPh sb="3" eb="5">
      <t>ヘンコウ</t>
    </rPh>
    <rPh sb="7" eb="8">
      <t>マエ</t>
    </rPh>
    <rPh sb="9" eb="11">
      <t>イチ</t>
    </rPh>
    <rPh sb="12" eb="13">
      <t>モド</t>
    </rPh>
    <phoneticPr fontId="1"/>
  </si>
  <si>
    <t>表示を戻す前の位置に進めることができる。</t>
    <rPh sb="0" eb="2">
      <t>ヒョウジ</t>
    </rPh>
    <rPh sb="3" eb="4">
      <t>モド</t>
    </rPh>
    <rPh sb="5" eb="6">
      <t>マエ</t>
    </rPh>
    <rPh sb="7" eb="9">
      <t>イチ</t>
    </rPh>
    <rPh sb="10" eb="11">
      <t>スス</t>
    </rPh>
    <phoneticPr fontId="1"/>
  </si>
  <si>
    <t>取込</t>
    <rPh sb="0" eb="2">
      <t>トリコ</t>
    </rPh>
    <phoneticPr fontId="1"/>
  </si>
  <si>
    <t>CAD取込</t>
    <phoneticPr fontId="1"/>
  </si>
  <si>
    <t>GIS取込</t>
    <phoneticPr fontId="1"/>
  </si>
  <si>
    <t>画像取込</t>
    <rPh sb="0" eb="2">
      <t>ガゾウ</t>
    </rPh>
    <phoneticPr fontId="1"/>
  </si>
  <si>
    <t>DXF・DWGデータを取り込むことができる。</t>
    <rPh sb="11" eb="12">
      <t>ト</t>
    </rPh>
    <rPh sb="13" eb="14">
      <t>コ</t>
    </rPh>
    <phoneticPr fontId="6"/>
  </si>
  <si>
    <t>Tif、BMP、Jpg、Pngデータを取り込むことができる。</t>
    <phoneticPr fontId="6"/>
  </si>
  <si>
    <t>DM、Shape、GeoPackage、KMZ、GMLデータを取り込むことができる。</t>
    <phoneticPr fontId="6"/>
  </si>
  <si>
    <t>ログ</t>
    <phoneticPr fontId="1"/>
  </si>
  <si>
    <t>操作ログ収集</t>
    <rPh sb="0" eb="2">
      <t>ソウサ</t>
    </rPh>
    <rPh sb="4" eb="6">
      <t>シュウシュウ</t>
    </rPh>
    <phoneticPr fontId="1"/>
  </si>
  <si>
    <t>操作した日時、ユーザ名、操作内容をログとして記録することができる。</t>
    <rPh sb="0" eb="2">
      <t>ソウサ</t>
    </rPh>
    <rPh sb="4" eb="6">
      <t>ニチジ</t>
    </rPh>
    <rPh sb="10" eb="11">
      <t>メイ</t>
    </rPh>
    <rPh sb="12" eb="14">
      <t>ソウサ</t>
    </rPh>
    <rPh sb="14" eb="16">
      <t>ナイヨウ</t>
    </rPh>
    <rPh sb="22" eb="24">
      <t>キロク</t>
    </rPh>
    <phoneticPr fontId="1"/>
  </si>
  <si>
    <t>ユーザ</t>
    <phoneticPr fontId="1"/>
  </si>
  <si>
    <t>拡大鏡</t>
    <rPh sb="0" eb="3">
      <t>カクダイキョウ</t>
    </rPh>
    <phoneticPr fontId="1"/>
  </si>
  <si>
    <t>マウスポインタの箇所を拡大表示できる。</t>
    <phoneticPr fontId="1"/>
  </si>
  <si>
    <t>地図画面をクリップボードへコピーできる。</t>
    <rPh sb="0" eb="2">
      <t>チズ</t>
    </rPh>
    <rPh sb="2" eb="4">
      <t>ガメン</t>
    </rPh>
    <phoneticPr fontId="6"/>
  </si>
  <si>
    <t>拡張機能</t>
    <rPh sb="0" eb="2">
      <t>カクチョウ</t>
    </rPh>
    <rPh sb="2" eb="4">
      <t>キノウ</t>
    </rPh>
    <phoneticPr fontId="1"/>
  </si>
  <si>
    <t>編集機能</t>
    <phoneticPr fontId="1"/>
  </si>
  <si>
    <t>表示機能</t>
    <rPh sb="0" eb="2">
      <t>ヒョウジ</t>
    </rPh>
    <phoneticPr fontId="1"/>
  </si>
  <si>
    <t>検索機能</t>
    <phoneticPr fontId="1"/>
  </si>
  <si>
    <t>地図印刷</t>
    <rPh sb="0" eb="2">
      <t>チズ</t>
    </rPh>
    <rPh sb="2" eb="4">
      <t>インサツ</t>
    </rPh>
    <phoneticPr fontId="6"/>
  </si>
  <si>
    <t>調書印刷</t>
    <phoneticPr fontId="1"/>
  </si>
  <si>
    <t>管理機能</t>
    <rPh sb="0" eb="2">
      <t>カンリ</t>
    </rPh>
    <rPh sb="2" eb="4">
      <t>キノウ</t>
    </rPh>
    <phoneticPr fontId="1"/>
  </si>
  <si>
    <t>属性情報から位置図付きの単票を作成できる。</t>
    <rPh sb="0" eb="2">
      <t>ゾクセイ</t>
    </rPh>
    <rPh sb="2" eb="4">
      <t>ジョウホウ</t>
    </rPh>
    <rPh sb="6" eb="8">
      <t>イチ</t>
    </rPh>
    <rPh sb="8" eb="9">
      <t>ズ</t>
    </rPh>
    <rPh sb="9" eb="10">
      <t>ヅケ</t>
    </rPh>
    <rPh sb="12" eb="14">
      <t>タンピョウ</t>
    </rPh>
    <rPh sb="15" eb="17">
      <t>サクセイ</t>
    </rPh>
    <phoneticPr fontId="1"/>
  </si>
  <si>
    <t>出力</t>
    <rPh sb="0" eb="2">
      <t>シュツリョク</t>
    </rPh>
    <phoneticPr fontId="1"/>
  </si>
  <si>
    <t>マニュアル等を表示できる。</t>
    <rPh sb="5" eb="6">
      <t>ナド</t>
    </rPh>
    <rPh sb="7" eb="9">
      <t>ヒョウジ</t>
    </rPh>
    <phoneticPr fontId="6"/>
  </si>
  <si>
    <t>操作ログ検索</t>
    <rPh sb="0" eb="2">
      <t>ソウサ</t>
    </rPh>
    <rPh sb="4" eb="6">
      <t>ケンサク</t>
    </rPh>
    <phoneticPr fontId="1"/>
  </si>
  <si>
    <t>操作した日時、ユーザ名、操作内容からログを検索・表示することができる。</t>
    <rPh sb="0" eb="2">
      <t>ソウサ</t>
    </rPh>
    <rPh sb="4" eb="6">
      <t>ニチジ</t>
    </rPh>
    <rPh sb="10" eb="11">
      <t>メイ</t>
    </rPh>
    <rPh sb="12" eb="14">
      <t>ソウサ</t>
    </rPh>
    <rPh sb="14" eb="16">
      <t>ナイヨウ</t>
    </rPh>
    <rPh sb="21" eb="23">
      <t>ケンサク</t>
    </rPh>
    <rPh sb="24" eb="26">
      <t>ヒョウジ</t>
    </rPh>
    <phoneticPr fontId="1"/>
  </si>
  <si>
    <t>ユーザ、パスワードを登録・編集・削除することができる。</t>
    <rPh sb="10" eb="12">
      <t>トウロク</t>
    </rPh>
    <rPh sb="13" eb="15">
      <t>ヘンシュウ</t>
    </rPh>
    <rPh sb="16" eb="18">
      <t>サクジョ</t>
    </rPh>
    <phoneticPr fontId="1"/>
  </si>
  <si>
    <t>登録</t>
    <rPh sb="0" eb="2">
      <t>トウロク</t>
    </rPh>
    <phoneticPr fontId="1"/>
  </si>
  <si>
    <t>権限設定</t>
    <rPh sb="0" eb="2">
      <t>ケンゲン</t>
    </rPh>
    <rPh sb="2" eb="4">
      <t>セッテイ</t>
    </rPh>
    <phoneticPr fontId="1"/>
  </si>
  <si>
    <t>ユーザの権限（管理者・編集者・閲覧者）を変更することができる。</t>
    <rPh sb="4" eb="6">
      <t>ケンゲン</t>
    </rPh>
    <rPh sb="7" eb="10">
      <t>カンリシャ</t>
    </rPh>
    <rPh sb="11" eb="13">
      <t>ヘンシュウ</t>
    </rPh>
    <rPh sb="13" eb="14">
      <t>シャ</t>
    </rPh>
    <rPh sb="15" eb="17">
      <t>エツラン</t>
    </rPh>
    <rPh sb="17" eb="18">
      <t>シャ</t>
    </rPh>
    <rPh sb="20" eb="22">
      <t>ヘンコウ</t>
    </rPh>
    <phoneticPr fontId="1"/>
  </si>
  <si>
    <t>バックアップ</t>
    <phoneticPr fontId="1"/>
  </si>
  <si>
    <t>保存</t>
    <rPh sb="0" eb="2">
      <t>ホゾン</t>
    </rPh>
    <phoneticPr fontId="1"/>
  </si>
  <si>
    <t>復元</t>
    <rPh sb="0" eb="2">
      <t>フクゲン</t>
    </rPh>
    <phoneticPr fontId="1"/>
  </si>
  <si>
    <t>自動・手動でデータのバックアップをすることができる。</t>
    <rPh sb="0" eb="2">
      <t>ジドウ</t>
    </rPh>
    <rPh sb="3" eb="5">
      <t>シュドウ</t>
    </rPh>
    <phoneticPr fontId="1"/>
  </si>
  <si>
    <t>手動で、バックアップデータから、復元することができる。</t>
    <rPh sb="0" eb="2">
      <t>シュドウ</t>
    </rPh>
    <rPh sb="16" eb="18">
      <t>フクゲン</t>
    </rPh>
    <phoneticPr fontId="1"/>
  </si>
  <si>
    <t>公有財産管理機能
（土地）</t>
    <rPh sb="0" eb="2">
      <t>コウユウ</t>
    </rPh>
    <rPh sb="2" eb="4">
      <t>ザイサン</t>
    </rPh>
    <rPh sb="4" eb="6">
      <t>カンリ</t>
    </rPh>
    <rPh sb="6" eb="8">
      <t>キノウ</t>
    </rPh>
    <rPh sb="10" eb="12">
      <t>トチ</t>
    </rPh>
    <phoneticPr fontId="1"/>
  </si>
  <si>
    <t>公有財産管理機能
（家屋）</t>
    <rPh sb="0" eb="2">
      <t>コウユウ</t>
    </rPh>
    <rPh sb="2" eb="4">
      <t>ザイサン</t>
    </rPh>
    <rPh sb="4" eb="6">
      <t>カンリ</t>
    </rPh>
    <rPh sb="6" eb="8">
      <t>キノウ</t>
    </rPh>
    <rPh sb="10" eb="12">
      <t>カオク</t>
    </rPh>
    <phoneticPr fontId="1"/>
  </si>
  <si>
    <t>一括設定</t>
    <rPh sb="0" eb="2">
      <t>イッカツ</t>
    </rPh>
    <rPh sb="2" eb="4">
      <t>セッテイ</t>
    </rPh>
    <phoneticPr fontId="1"/>
  </si>
  <si>
    <t>CSV等の一覧リストから、ユーザの一括登録・更新を行うことができる。</t>
    <rPh sb="3" eb="4">
      <t>トウ</t>
    </rPh>
    <rPh sb="5" eb="7">
      <t>イチラン</t>
    </rPh>
    <rPh sb="17" eb="19">
      <t>イッカツ</t>
    </rPh>
    <rPh sb="19" eb="21">
      <t>トウロク</t>
    </rPh>
    <rPh sb="22" eb="24">
      <t>コウシン</t>
    </rPh>
    <rPh sb="25" eb="26">
      <t>オコナ</t>
    </rPh>
    <phoneticPr fontId="1"/>
  </si>
  <si>
    <t>①</t>
    <phoneticPr fontId="1"/>
  </si>
  <si>
    <t>②</t>
    <phoneticPr fontId="1"/>
  </si>
  <si>
    <t>③</t>
    <phoneticPr fontId="1"/>
  </si>
  <si>
    <t>④</t>
    <phoneticPr fontId="1"/>
  </si>
  <si>
    <t>※該当する項目番号に丸印記入</t>
    <phoneticPr fontId="1"/>
  </si>
  <si>
    <t>単位：円（税抜き）</t>
    <phoneticPr fontId="1"/>
  </si>
  <si>
    <t>機能確認区分</t>
    <rPh sb="0" eb="6">
      <t>キノウカクニンクブン</t>
    </rPh>
    <phoneticPr fontId="1"/>
  </si>
  <si>
    <t>機能確認事項</t>
    <rPh sb="0" eb="6">
      <t>キノウカクニンジコウ</t>
    </rPh>
    <phoneticPr fontId="1"/>
  </si>
  <si>
    <t>対応方針</t>
    <rPh sb="0" eb="4">
      <t>タイオウホウシン</t>
    </rPh>
    <phoneticPr fontId="1"/>
  </si>
  <si>
    <t>事業者名：</t>
    <rPh sb="0" eb="4">
      <t>ジギョウシャメイ</t>
    </rPh>
    <phoneticPr fontId="1"/>
  </si>
  <si>
    <t>公有財産管理システム導入業務委託　導入仕様・機能確認書</t>
    <rPh sb="0" eb="2">
      <t>コウユウ</t>
    </rPh>
    <rPh sb="2" eb="4">
      <t>ザイサン</t>
    </rPh>
    <rPh sb="4" eb="6">
      <t>カンリ</t>
    </rPh>
    <rPh sb="10" eb="16">
      <t>ドウニュウギョウムイタク</t>
    </rPh>
    <rPh sb="17" eb="19">
      <t>ドウニュウ</t>
    </rPh>
    <rPh sb="19" eb="21">
      <t>シヨウ</t>
    </rPh>
    <rPh sb="22" eb="24">
      <t>キノウ</t>
    </rPh>
    <rPh sb="24" eb="27">
      <t>カクニンショ</t>
    </rPh>
    <phoneticPr fontId="1"/>
  </si>
  <si>
    <t>様式第5号</t>
    <rPh sb="0" eb="2">
      <t>ヨウシキ</t>
    </rPh>
    <rPh sb="2" eb="3">
      <t>ダイ</t>
    </rPh>
    <rPh sb="4" eb="5">
      <t>ゴウ</t>
    </rPh>
    <phoneticPr fontId="1"/>
  </si>
  <si>
    <t>　①　パッケージの標準機能　　　　　 ②　パッケージオプションで対応
　③　カスタマイズにより対応　　　　 ④　システム内で対応不可能（代替手段で対応）</t>
    <rPh sb="60" eb="61">
      <t>ナイ</t>
    </rPh>
    <rPh sb="62" eb="64">
      <t>タイオウ</t>
    </rPh>
    <rPh sb="64" eb="67">
      <t>フカノウ</t>
    </rPh>
    <rPh sb="68" eb="70">
      <t>ダイタイ</t>
    </rPh>
    <rPh sb="70" eb="72">
      <t>シュダン</t>
    </rPh>
    <rPh sb="73" eb="75">
      <t>タイオウ</t>
    </rPh>
    <phoneticPr fontId="1"/>
  </si>
  <si>
    <t>※②③④の場合、必要となる経費を記入すること。</t>
    <phoneticPr fontId="1"/>
  </si>
  <si>
    <t>①マウスホイール等による拡大・縮小ができる。
②マウスポインタの位置を中心に拡大・縮小ができる。
③マウスポインタにより領域を指定し拡大・縮小ができる。</t>
    <rPh sb="8" eb="9">
      <t>ナド</t>
    </rPh>
    <rPh sb="12" eb="14">
      <t>カクダイ</t>
    </rPh>
    <rPh sb="15" eb="17">
      <t>シュクショウ</t>
    </rPh>
    <rPh sb="32" eb="34">
      <t>イチ</t>
    </rPh>
    <rPh sb="35" eb="37">
      <t>チュウシン</t>
    </rPh>
    <rPh sb="38" eb="40">
      <t>カクダイ</t>
    </rPh>
    <rPh sb="41" eb="43">
      <t>シュクショウ</t>
    </rPh>
    <rPh sb="60" eb="62">
      <t>リョウイキ</t>
    </rPh>
    <rPh sb="63" eb="65">
      <t>シテイ</t>
    </rPh>
    <rPh sb="66" eb="68">
      <t>カクダイ</t>
    </rPh>
    <rPh sb="69" eb="71">
      <t>シュクショウ</t>
    </rPh>
    <phoneticPr fontId="6"/>
  </si>
  <si>
    <t>図形の追加・移動・削除・形状変更ができる。</t>
    <rPh sb="0" eb="2">
      <t>ズケイ</t>
    </rPh>
    <rPh sb="3" eb="5">
      <t>ツイカ</t>
    </rPh>
    <rPh sb="6" eb="8">
      <t>イドウ</t>
    </rPh>
    <rPh sb="9" eb="11">
      <t>サクジョ</t>
    </rPh>
    <rPh sb="12" eb="14">
      <t>ケイジョウ</t>
    </rPh>
    <rPh sb="14" eb="16">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</si>
</sst>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円&quot;"/>
  </numFmts>
  <fonts count="13">
    <font>
      <sz val="11"/>
      <color theme="1"/>
      <name val="Yu Gothic"/>
      <family val="2"/>
      <scheme val="minor"/>
    </font>
    <font>
      <sz val="6"/>
      <name val="Yu Gothic"/>
      <family val="3"/>
      <charset val="128"/>
      <scheme val="minor"/>
    </font>
    <font>
      <sz val="11"/>
      <color theme="1"/>
      <name val="Yu Gothic"/>
      <family val="3"/>
      <charset val="128"/>
      <scheme val="minor"/>
    </font>
    <font>
      <b/>
      <sz val="12"/>
      <color theme="1"/>
      <name val="Yu Gothic"/>
      <family val="3"/>
      <charset val="128"/>
      <scheme val="minor"/>
    </font>
    <font>
      <sz val="11"/>
      <name val="ＭＳ Ｐゴシック"/>
      <family val="3"/>
      <charset val="128"/>
    </font>
    <font>
      <sz val="6"/>
      <name val="ＭＳ Ｐゴシック"/>
      <family val="3"/>
      <charset val="128"/>
    </font>
    <font>
      <sz val="6"/>
      <name val="游ゴシック"/>
      <family val="3"/>
      <charset val="128"/>
    </font>
    <font>
      <sz val="11"/>
      <name val="Yu Gothic"/>
      <family val="3"/>
      <charset val="128"/>
      <scheme val="minor"/>
    </font>
    <font>
      <sz val="12"/>
      <name val="Yu Gothic"/>
      <family val="3"/>
      <charset val="128"/>
      <scheme val="minor"/>
    </font>
    <font>
      <b/>
      <sz val="12"/>
      <name val="Yu Gothic"/>
      <family val="3"/>
      <charset val="128"/>
      <scheme val="minor"/>
    </font>
    <font>
      <sz val="10"/>
      <name val="Yu Gothic"/>
      <family val="3"/>
      <charset val="128"/>
      <scheme val="minor"/>
    </font>
    <font>
      <sz val="16"/>
      <color theme="1"/>
      <name val="Yu Gothic"/>
      <family val="3"/>
      <charset val="128"/>
      <scheme val="minor"/>
    </font>
    <font>
      <b/>
      <sz val="16"/>
      <name val="Yu Gothic"/>
      <family val="3"/>
      <charset val="128"/>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4" fillId="0" borderId="0"/>
    <xf numFmtId="0" fontId="4" fillId="0" borderId="0"/>
    <xf numFmtId="0" fontId="2" fillId="0" borderId="0"/>
  </cellStyleXfs>
  <cellXfs count="50">
    <xf numFmtId="0" fontId="0" fillId="0" borderId="0" xfId="0"/>
    <xf numFmtId="0" fontId="3" fillId="0" borderId="0" xfId="0" applyFont="1"/>
    <xf numFmtId="0" fontId="2" fillId="0" borderId="0" xfId="0" applyFont="1"/>
    <xf numFmtId="0" fontId="7" fillId="0" borderId="1" xfId="0" applyFont="1" applyBorder="1" applyAlignment="1">
      <alignment vertical="center" wrapText="1"/>
    </xf>
    <xf numFmtId="0" fontId="7" fillId="0" borderId="0" xfId="0" applyFont="1" applyAlignment="1">
      <alignment vertical="center" wrapText="1"/>
    </xf>
    <xf numFmtId="0" fontId="8" fillId="0" borderId="0" xfId="0" applyFont="1" applyAlignment="1">
      <alignment horizontal="right" vertical="center" wrapText="1"/>
    </xf>
    <xf numFmtId="0" fontId="2" fillId="0" borderId="1" xfId="0" applyFont="1" applyBorder="1"/>
    <xf numFmtId="0" fontId="9" fillId="0" borderId="0" xfId="0" applyFont="1" applyAlignment="1">
      <alignment vertical="center" shrinkToFit="1"/>
    </xf>
    <xf numFmtId="0" fontId="3" fillId="0" borderId="0" xfId="0" applyFont="1" applyAlignment="1">
      <alignment shrinkToFit="1"/>
    </xf>
    <xf numFmtId="0" fontId="3" fillId="0" borderId="0" xfId="0" applyFont="1" applyAlignment="1">
      <alignment vertical="center" shrinkToFit="1"/>
    </xf>
    <xf numFmtId="0" fontId="2" fillId="0" borderId="0" xfId="0" applyFont="1" applyAlignment="1">
      <alignment shrinkToFit="1"/>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vertical="center" shrinkToFit="1"/>
    </xf>
    <xf numFmtId="0" fontId="2" fillId="0" borderId="1" xfId="0" applyFont="1" applyBorder="1" applyAlignment="1">
      <alignment horizontal="left" vertical="center" shrinkToFit="1"/>
    </xf>
    <xf numFmtId="0" fontId="7" fillId="0" borderId="1" xfId="1" applyFont="1" applyBorder="1" applyAlignment="1">
      <alignment horizontal="center" vertical="center" wrapText="1"/>
    </xf>
    <xf numFmtId="0" fontId="7" fillId="0" borderId="3" xfId="1" applyFont="1" applyBorder="1" applyAlignment="1">
      <alignment horizontal="centerContinuous" vertical="center" shrinkToFit="1"/>
    </xf>
    <xf numFmtId="0" fontId="7" fillId="0" borderId="4" xfId="1" applyFont="1" applyBorder="1" applyAlignment="1">
      <alignment horizontal="centerContinuous" vertical="center" shrinkToFit="1"/>
    </xf>
    <xf numFmtId="0" fontId="7" fillId="0" borderId="5" xfId="1" applyFont="1" applyBorder="1" applyAlignment="1">
      <alignment horizontal="centerContinuous" vertical="center" shrinkToFit="1"/>
    </xf>
    <xf numFmtId="0" fontId="7" fillId="0" borderId="4" xfId="1" applyFont="1" applyBorder="1" applyAlignment="1">
      <alignment horizontal="centerContinuous" vertical="center"/>
    </xf>
    <xf numFmtId="0" fontId="7" fillId="0" borderId="5" xfId="1" applyFont="1" applyBorder="1" applyAlignment="1">
      <alignment horizontal="centerContinuous" vertical="center"/>
    </xf>
    <xf numFmtId="0" fontId="7" fillId="0" borderId="1" xfId="1" applyFont="1" applyBorder="1" applyAlignment="1">
      <alignment horizontal="center" vertical="center" shrinkToFit="1"/>
    </xf>
    <xf numFmtId="0" fontId="7" fillId="0" borderId="1" xfId="1" applyFont="1" applyBorder="1" applyAlignment="1">
      <alignment horizontal="right" vertical="center" wrapText="1"/>
    </xf>
    <xf numFmtId="0" fontId="7" fillId="0" borderId="3" xfId="1" applyFont="1" applyBorder="1" applyAlignment="1">
      <alignment horizontal="centerContinuous" vertical="center" wrapText="1"/>
    </xf>
    <xf numFmtId="0" fontId="10" fillId="0" borderId="3" xfId="1" applyFont="1" applyBorder="1" applyAlignment="1">
      <alignment horizontal="centerContinuous" vertical="center"/>
    </xf>
    <xf numFmtId="176" fontId="2" fillId="0" borderId="1" xfId="0" applyNumberFormat="1" applyFont="1" applyBorder="1" applyAlignment="1">
      <alignment horizontal="right"/>
    </xf>
    <xf numFmtId="0" fontId="2" fillId="0" borderId="2" xfId="0" applyFont="1" applyBorder="1" applyAlignment="1">
      <alignment horizontal="left" vertical="center"/>
    </xf>
    <xf numFmtId="0" fontId="2" fillId="0" borderId="2" xfId="0" applyFont="1" applyBorder="1" applyAlignment="1">
      <alignment vertical="center"/>
    </xf>
    <xf numFmtId="0" fontId="9" fillId="0" borderId="0" xfId="0" applyFont="1" applyAlignment="1">
      <alignment horizontal="centerContinuous" vertical="center" shrinkToFit="1"/>
    </xf>
    <xf numFmtId="0" fontId="2" fillId="0" borderId="0" xfId="0" applyFont="1" applyAlignment="1">
      <alignment horizontal="centerContinuous"/>
    </xf>
    <xf numFmtId="0" fontId="11" fillId="0" borderId="0" xfId="0" applyFont="1" applyAlignment="1">
      <alignment horizontal="centerContinuous"/>
    </xf>
    <xf numFmtId="0" fontId="12" fillId="0" borderId="0" xfId="0" applyFont="1" applyAlignment="1">
      <alignment horizontal="centerContinuous"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0" fontId="7" fillId="0" borderId="8"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10"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0" xfId="1" applyFont="1" applyAlignment="1">
      <alignment horizontal="center" vertical="center" shrinkToFit="1"/>
    </xf>
    <xf numFmtId="0" fontId="7" fillId="0" borderId="12"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14" xfId="1" applyFont="1" applyBorder="1" applyAlignment="1">
      <alignment horizontal="center" vertical="center" shrinkToFit="1"/>
    </xf>
    <xf numFmtId="0" fontId="2" fillId="0" borderId="0" xfId="0" applyFont="1" applyAlignment="1">
      <alignment horizontal="right"/>
    </xf>
    <xf numFmtId="0" fontId="10" fillId="0" borderId="6" xfId="1" applyFont="1" applyBorder="1" applyAlignment="1">
      <alignment horizontal="left" vertical="center" wrapText="1"/>
    </xf>
    <xf numFmtId="0" fontId="10" fillId="0" borderId="7" xfId="1" applyFont="1" applyBorder="1" applyAlignment="1">
      <alignment horizontal="left" vertical="center"/>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Alignment="1">
      <alignment horizontal="distributed" vertical="center"/>
    </xf>
  </cellXfs>
  <cellStyles count="4">
    <cellStyle name="標準" xfId="0" builtinId="0"/>
    <cellStyle name="標準 2" xfId="2" xr:uid="{00000000-0005-0000-0000-000001000000}"/>
    <cellStyle name="標準 3" xfId="3" xr:uid="{00000000-0005-0000-0000-000002000000}"/>
    <cellStyle name="標準_水道システム機能確認書"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7"/>
  <sheetViews>
    <sheetView tabSelected="1" view="pageBreakPreview" zoomScaleNormal="100" zoomScaleSheetLayoutView="100" workbookViewId="0">
      <pane xSplit="2" ySplit="9" topLeftCell="C23" activePane="bottomRight" state="frozen"/>
      <selection pane="topRight" activeCell="C1" sqref="C1"/>
      <selection pane="bottomLeft" activeCell="A8" sqref="A8"/>
      <selection pane="bottomRight" activeCell="E64" sqref="E64"/>
    </sheetView>
  </sheetViews>
  <sheetFormatPr defaultRowHeight="17.649999999999999"/>
  <cols>
    <col min="1" max="1" width="17.125" style="10" bestFit="1" customWidth="1"/>
    <col min="2" max="2" width="11" style="10" bestFit="1" customWidth="1"/>
    <col min="3" max="3" width="4.5" style="10" bestFit="1" customWidth="1"/>
    <col min="4" max="4" width="21.125" style="11" bestFit="1" customWidth="1"/>
    <col min="5" max="5" width="70.625" style="4" customWidth="1"/>
    <col min="6" max="9" width="6.5625" style="2" customWidth="1"/>
    <col min="10" max="10" width="30.625" style="2" customWidth="1"/>
    <col min="11" max="247" width="9" style="2"/>
    <col min="248" max="248" width="17.25" style="2" bestFit="1" customWidth="1"/>
    <col min="249" max="249" width="19.25" style="2" bestFit="1" customWidth="1"/>
    <col min="250" max="250" width="23.5" style="2" bestFit="1" customWidth="1"/>
    <col min="251" max="251" width="4" style="2" bestFit="1" customWidth="1"/>
    <col min="252" max="252" width="73.75" style="2" customWidth="1"/>
    <col min="253" max="256" width="6.625" style="2" customWidth="1"/>
    <col min="257" max="257" width="27.375" style="2" customWidth="1"/>
    <col min="258" max="503" width="9" style="2"/>
    <col min="504" max="504" width="17.25" style="2" bestFit="1" customWidth="1"/>
    <col min="505" max="505" width="19.25" style="2" bestFit="1" customWidth="1"/>
    <col min="506" max="506" width="23.5" style="2" bestFit="1" customWidth="1"/>
    <col min="507" max="507" width="4" style="2" bestFit="1" customWidth="1"/>
    <col min="508" max="508" width="73.75" style="2" customWidth="1"/>
    <col min="509" max="512" width="6.625" style="2" customWidth="1"/>
    <col min="513" max="513" width="27.375" style="2" customWidth="1"/>
    <col min="514" max="759" width="9" style="2"/>
    <col min="760" max="760" width="17.25" style="2" bestFit="1" customWidth="1"/>
    <col min="761" max="761" width="19.25" style="2" bestFit="1" customWidth="1"/>
    <col min="762" max="762" width="23.5" style="2" bestFit="1" customWidth="1"/>
    <col min="763" max="763" width="4" style="2" bestFit="1" customWidth="1"/>
    <col min="764" max="764" width="73.75" style="2" customWidth="1"/>
    <col min="765" max="768" width="6.625" style="2" customWidth="1"/>
    <col min="769" max="769" width="27.375" style="2" customWidth="1"/>
    <col min="770" max="1015" width="9" style="2"/>
    <col min="1016" max="1016" width="17.25" style="2" bestFit="1" customWidth="1"/>
    <col min="1017" max="1017" width="19.25" style="2" bestFit="1" customWidth="1"/>
    <col min="1018" max="1018" width="23.5" style="2" bestFit="1" customWidth="1"/>
    <col min="1019" max="1019" width="4" style="2" bestFit="1" customWidth="1"/>
    <col min="1020" max="1020" width="73.75" style="2" customWidth="1"/>
    <col min="1021" max="1024" width="6.625" style="2" customWidth="1"/>
    <col min="1025" max="1025" width="27.375" style="2" customWidth="1"/>
    <col min="1026" max="1271" width="9" style="2"/>
    <col min="1272" max="1272" width="17.25" style="2" bestFit="1" customWidth="1"/>
    <col min="1273" max="1273" width="19.25" style="2" bestFit="1" customWidth="1"/>
    <col min="1274" max="1274" width="23.5" style="2" bestFit="1" customWidth="1"/>
    <col min="1275" max="1275" width="4" style="2" bestFit="1" customWidth="1"/>
    <col min="1276" max="1276" width="73.75" style="2" customWidth="1"/>
    <col min="1277" max="1280" width="6.625" style="2" customWidth="1"/>
    <col min="1281" max="1281" width="27.375" style="2" customWidth="1"/>
    <col min="1282" max="1527" width="9" style="2"/>
    <col min="1528" max="1528" width="17.25" style="2" bestFit="1" customWidth="1"/>
    <col min="1529" max="1529" width="19.25" style="2" bestFit="1" customWidth="1"/>
    <col min="1530" max="1530" width="23.5" style="2" bestFit="1" customWidth="1"/>
    <col min="1531" max="1531" width="4" style="2" bestFit="1" customWidth="1"/>
    <col min="1532" max="1532" width="73.75" style="2" customWidth="1"/>
    <col min="1533" max="1536" width="6.625" style="2" customWidth="1"/>
    <col min="1537" max="1537" width="27.375" style="2" customWidth="1"/>
    <col min="1538" max="1783" width="9" style="2"/>
    <col min="1784" max="1784" width="17.25" style="2" bestFit="1" customWidth="1"/>
    <col min="1785" max="1785" width="19.25" style="2" bestFit="1" customWidth="1"/>
    <col min="1786" max="1786" width="23.5" style="2" bestFit="1" customWidth="1"/>
    <col min="1787" max="1787" width="4" style="2" bestFit="1" customWidth="1"/>
    <col min="1788" max="1788" width="73.75" style="2" customWidth="1"/>
    <col min="1789" max="1792" width="6.625" style="2" customWidth="1"/>
    <col min="1793" max="1793" width="27.375" style="2" customWidth="1"/>
    <col min="1794" max="2039" width="9" style="2"/>
    <col min="2040" max="2040" width="17.25" style="2" bestFit="1" customWidth="1"/>
    <col min="2041" max="2041" width="19.25" style="2" bestFit="1" customWidth="1"/>
    <col min="2042" max="2042" width="23.5" style="2" bestFit="1" customWidth="1"/>
    <col min="2043" max="2043" width="4" style="2" bestFit="1" customWidth="1"/>
    <col min="2044" max="2044" width="73.75" style="2" customWidth="1"/>
    <col min="2045" max="2048" width="6.625" style="2" customWidth="1"/>
    <col min="2049" max="2049" width="27.375" style="2" customWidth="1"/>
    <col min="2050" max="2295" width="9" style="2"/>
    <col min="2296" max="2296" width="17.25" style="2" bestFit="1" customWidth="1"/>
    <col min="2297" max="2297" width="19.25" style="2" bestFit="1" customWidth="1"/>
    <col min="2298" max="2298" width="23.5" style="2" bestFit="1" customWidth="1"/>
    <col min="2299" max="2299" width="4" style="2" bestFit="1" customWidth="1"/>
    <col min="2300" max="2300" width="73.75" style="2" customWidth="1"/>
    <col min="2301" max="2304" width="6.625" style="2" customWidth="1"/>
    <col min="2305" max="2305" width="27.375" style="2" customWidth="1"/>
    <col min="2306" max="2551" width="9" style="2"/>
    <col min="2552" max="2552" width="17.25" style="2" bestFit="1" customWidth="1"/>
    <col min="2553" max="2553" width="19.25" style="2" bestFit="1" customWidth="1"/>
    <col min="2554" max="2554" width="23.5" style="2" bestFit="1" customWidth="1"/>
    <col min="2555" max="2555" width="4" style="2" bestFit="1" customWidth="1"/>
    <col min="2556" max="2556" width="73.75" style="2" customWidth="1"/>
    <col min="2557" max="2560" width="6.625" style="2" customWidth="1"/>
    <col min="2561" max="2561" width="27.375" style="2" customWidth="1"/>
    <col min="2562" max="2807" width="9" style="2"/>
    <col min="2808" max="2808" width="17.25" style="2" bestFit="1" customWidth="1"/>
    <col min="2809" max="2809" width="19.25" style="2" bestFit="1" customWidth="1"/>
    <col min="2810" max="2810" width="23.5" style="2" bestFit="1" customWidth="1"/>
    <col min="2811" max="2811" width="4" style="2" bestFit="1" customWidth="1"/>
    <col min="2812" max="2812" width="73.75" style="2" customWidth="1"/>
    <col min="2813" max="2816" width="6.625" style="2" customWidth="1"/>
    <col min="2817" max="2817" width="27.375" style="2" customWidth="1"/>
    <col min="2818" max="3063" width="9" style="2"/>
    <col min="3064" max="3064" width="17.25" style="2" bestFit="1" customWidth="1"/>
    <col min="3065" max="3065" width="19.25" style="2" bestFit="1" customWidth="1"/>
    <col min="3066" max="3066" width="23.5" style="2" bestFit="1" customWidth="1"/>
    <col min="3067" max="3067" width="4" style="2" bestFit="1" customWidth="1"/>
    <col min="3068" max="3068" width="73.75" style="2" customWidth="1"/>
    <col min="3069" max="3072" width="6.625" style="2" customWidth="1"/>
    <col min="3073" max="3073" width="27.375" style="2" customWidth="1"/>
    <col min="3074" max="3319" width="9" style="2"/>
    <col min="3320" max="3320" width="17.25" style="2" bestFit="1" customWidth="1"/>
    <col min="3321" max="3321" width="19.25" style="2" bestFit="1" customWidth="1"/>
    <col min="3322" max="3322" width="23.5" style="2" bestFit="1" customWidth="1"/>
    <col min="3323" max="3323" width="4" style="2" bestFit="1" customWidth="1"/>
    <col min="3324" max="3324" width="73.75" style="2" customWidth="1"/>
    <col min="3325" max="3328" width="6.625" style="2" customWidth="1"/>
    <col min="3329" max="3329" width="27.375" style="2" customWidth="1"/>
    <col min="3330" max="3575" width="9" style="2"/>
    <col min="3576" max="3576" width="17.25" style="2" bestFit="1" customWidth="1"/>
    <col min="3577" max="3577" width="19.25" style="2" bestFit="1" customWidth="1"/>
    <col min="3578" max="3578" width="23.5" style="2" bestFit="1" customWidth="1"/>
    <col min="3579" max="3579" width="4" style="2" bestFit="1" customWidth="1"/>
    <col min="3580" max="3580" width="73.75" style="2" customWidth="1"/>
    <col min="3581" max="3584" width="6.625" style="2" customWidth="1"/>
    <col min="3585" max="3585" width="27.375" style="2" customWidth="1"/>
    <col min="3586" max="3831" width="9" style="2"/>
    <col min="3832" max="3832" width="17.25" style="2" bestFit="1" customWidth="1"/>
    <col min="3833" max="3833" width="19.25" style="2" bestFit="1" customWidth="1"/>
    <col min="3834" max="3834" width="23.5" style="2" bestFit="1" customWidth="1"/>
    <col min="3835" max="3835" width="4" style="2" bestFit="1" customWidth="1"/>
    <col min="3836" max="3836" width="73.75" style="2" customWidth="1"/>
    <col min="3837" max="3840" width="6.625" style="2" customWidth="1"/>
    <col min="3841" max="3841" width="27.375" style="2" customWidth="1"/>
    <col min="3842" max="4087" width="9" style="2"/>
    <col min="4088" max="4088" width="17.25" style="2" bestFit="1" customWidth="1"/>
    <col min="4089" max="4089" width="19.25" style="2" bestFit="1" customWidth="1"/>
    <col min="4090" max="4090" width="23.5" style="2" bestFit="1" customWidth="1"/>
    <col min="4091" max="4091" width="4" style="2" bestFit="1" customWidth="1"/>
    <col min="4092" max="4092" width="73.75" style="2" customWidth="1"/>
    <col min="4093" max="4096" width="6.625" style="2" customWidth="1"/>
    <col min="4097" max="4097" width="27.375" style="2" customWidth="1"/>
    <col min="4098" max="4343" width="9" style="2"/>
    <col min="4344" max="4344" width="17.25" style="2" bestFit="1" customWidth="1"/>
    <col min="4345" max="4345" width="19.25" style="2" bestFit="1" customWidth="1"/>
    <col min="4346" max="4346" width="23.5" style="2" bestFit="1" customWidth="1"/>
    <col min="4347" max="4347" width="4" style="2" bestFit="1" customWidth="1"/>
    <col min="4348" max="4348" width="73.75" style="2" customWidth="1"/>
    <col min="4349" max="4352" width="6.625" style="2" customWidth="1"/>
    <col min="4353" max="4353" width="27.375" style="2" customWidth="1"/>
    <col min="4354" max="4599" width="9" style="2"/>
    <col min="4600" max="4600" width="17.25" style="2" bestFit="1" customWidth="1"/>
    <col min="4601" max="4601" width="19.25" style="2" bestFit="1" customWidth="1"/>
    <col min="4602" max="4602" width="23.5" style="2" bestFit="1" customWidth="1"/>
    <col min="4603" max="4603" width="4" style="2" bestFit="1" customWidth="1"/>
    <col min="4604" max="4604" width="73.75" style="2" customWidth="1"/>
    <col min="4605" max="4608" width="6.625" style="2" customWidth="1"/>
    <col min="4609" max="4609" width="27.375" style="2" customWidth="1"/>
    <col min="4610" max="4855" width="9" style="2"/>
    <col min="4856" max="4856" width="17.25" style="2" bestFit="1" customWidth="1"/>
    <col min="4857" max="4857" width="19.25" style="2" bestFit="1" customWidth="1"/>
    <col min="4858" max="4858" width="23.5" style="2" bestFit="1" customWidth="1"/>
    <col min="4859" max="4859" width="4" style="2" bestFit="1" customWidth="1"/>
    <col min="4860" max="4860" width="73.75" style="2" customWidth="1"/>
    <col min="4861" max="4864" width="6.625" style="2" customWidth="1"/>
    <col min="4865" max="4865" width="27.375" style="2" customWidth="1"/>
    <col min="4866" max="5111" width="9" style="2"/>
    <col min="5112" max="5112" width="17.25" style="2" bestFit="1" customWidth="1"/>
    <col min="5113" max="5113" width="19.25" style="2" bestFit="1" customWidth="1"/>
    <col min="5114" max="5114" width="23.5" style="2" bestFit="1" customWidth="1"/>
    <col min="5115" max="5115" width="4" style="2" bestFit="1" customWidth="1"/>
    <col min="5116" max="5116" width="73.75" style="2" customWidth="1"/>
    <col min="5117" max="5120" width="6.625" style="2" customWidth="1"/>
    <col min="5121" max="5121" width="27.375" style="2" customWidth="1"/>
    <col min="5122" max="5367" width="9" style="2"/>
    <col min="5368" max="5368" width="17.25" style="2" bestFit="1" customWidth="1"/>
    <col min="5369" max="5369" width="19.25" style="2" bestFit="1" customWidth="1"/>
    <col min="5370" max="5370" width="23.5" style="2" bestFit="1" customWidth="1"/>
    <col min="5371" max="5371" width="4" style="2" bestFit="1" customWidth="1"/>
    <col min="5372" max="5372" width="73.75" style="2" customWidth="1"/>
    <col min="5373" max="5376" width="6.625" style="2" customWidth="1"/>
    <col min="5377" max="5377" width="27.375" style="2" customWidth="1"/>
    <col min="5378" max="5623" width="9" style="2"/>
    <col min="5624" max="5624" width="17.25" style="2" bestFit="1" customWidth="1"/>
    <col min="5625" max="5625" width="19.25" style="2" bestFit="1" customWidth="1"/>
    <col min="5626" max="5626" width="23.5" style="2" bestFit="1" customWidth="1"/>
    <col min="5627" max="5627" width="4" style="2" bestFit="1" customWidth="1"/>
    <col min="5628" max="5628" width="73.75" style="2" customWidth="1"/>
    <col min="5629" max="5632" width="6.625" style="2" customWidth="1"/>
    <col min="5633" max="5633" width="27.375" style="2" customWidth="1"/>
    <col min="5634" max="5879" width="9" style="2"/>
    <col min="5880" max="5880" width="17.25" style="2" bestFit="1" customWidth="1"/>
    <col min="5881" max="5881" width="19.25" style="2" bestFit="1" customWidth="1"/>
    <col min="5882" max="5882" width="23.5" style="2" bestFit="1" customWidth="1"/>
    <col min="5883" max="5883" width="4" style="2" bestFit="1" customWidth="1"/>
    <col min="5884" max="5884" width="73.75" style="2" customWidth="1"/>
    <col min="5885" max="5888" width="6.625" style="2" customWidth="1"/>
    <col min="5889" max="5889" width="27.375" style="2" customWidth="1"/>
    <col min="5890" max="6135" width="9" style="2"/>
    <col min="6136" max="6136" width="17.25" style="2" bestFit="1" customWidth="1"/>
    <col min="6137" max="6137" width="19.25" style="2" bestFit="1" customWidth="1"/>
    <col min="6138" max="6138" width="23.5" style="2" bestFit="1" customWidth="1"/>
    <col min="6139" max="6139" width="4" style="2" bestFit="1" customWidth="1"/>
    <col min="6140" max="6140" width="73.75" style="2" customWidth="1"/>
    <col min="6141" max="6144" width="6.625" style="2" customWidth="1"/>
    <col min="6145" max="6145" width="27.375" style="2" customWidth="1"/>
    <col min="6146" max="6391" width="9" style="2"/>
    <col min="6392" max="6392" width="17.25" style="2" bestFit="1" customWidth="1"/>
    <col min="6393" max="6393" width="19.25" style="2" bestFit="1" customWidth="1"/>
    <col min="6394" max="6394" width="23.5" style="2" bestFit="1" customWidth="1"/>
    <col min="6395" max="6395" width="4" style="2" bestFit="1" customWidth="1"/>
    <col min="6396" max="6396" width="73.75" style="2" customWidth="1"/>
    <col min="6397" max="6400" width="6.625" style="2" customWidth="1"/>
    <col min="6401" max="6401" width="27.375" style="2" customWidth="1"/>
    <col min="6402" max="6647" width="9" style="2"/>
    <col min="6648" max="6648" width="17.25" style="2" bestFit="1" customWidth="1"/>
    <col min="6649" max="6649" width="19.25" style="2" bestFit="1" customWidth="1"/>
    <col min="6650" max="6650" width="23.5" style="2" bestFit="1" customWidth="1"/>
    <col min="6651" max="6651" width="4" style="2" bestFit="1" customWidth="1"/>
    <col min="6652" max="6652" width="73.75" style="2" customWidth="1"/>
    <col min="6653" max="6656" width="6.625" style="2" customWidth="1"/>
    <col min="6657" max="6657" width="27.375" style="2" customWidth="1"/>
    <col min="6658" max="6903" width="9" style="2"/>
    <col min="6904" max="6904" width="17.25" style="2" bestFit="1" customWidth="1"/>
    <col min="6905" max="6905" width="19.25" style="2" bestFit="1" customWidth="1"/>
    <col min="6906" max="6906" width="23.5" style="2" bestFit="1" customWidth="1"/>
    <col min="6907" max="6907" width="4" style="2" bestFit="1" customWidth="1"/>
    <col min="6908" max="6908" width="73.75" style="2" customWidth="1"/>
    <col min="6909" max="6912" width="6.625" style="2" customWidth="1"/>
    <col min="6913" max="6913" width="27.375" style="2" customWidth="1"/>
    <col min="6914" max="7159" width="9" style="2"/>
    <col min="7160" max="7160" width="17.25" style="2" bestFit="1" customWidth="1"/>
    <col min="7161" max="7161" width="19.25" style="2" bestFit="1" customWidth="1"/>
    <col min="7162" max="7162" width="23.5" style="2" bestFit="1" customWidth="1"/>
    <col min="7163" max="7163" width="4" style="2" bestFit="1" customWidth="1"/>
    <col min="7164" max="7164" width="73.75" style="2" customWidth="1"/>
    <col min="7165" max="7168" width="6.625" style="2" customWidth="1"/>
    <col min="7169" max="7169" width="27.375" style="2" customWidth="1"/>
    <col min="7170" max="7415" width="9" style="2"/>
    <col min="7416" max="7416" width="17.25" style="2" bestFit="1" customWidth="1"/>
    <col min="7417" max="7417" width="19.25" style="2" bestFit="1" customWidth="1"/>
    <col min="7418" max="7418" width="23.5" style="2" bestFit="1" customWidth="1"/>
    <col min="7419" max="7419" width="4" style="2" bestFit="1" customWidth="1"/>
    <col min="7420" max="7420" width="73.75" style="2" customWidth="1"/>
    <col min="7421" max="7424" width="6.625" style="2" customWidth="1"/>
    <col min="7425" max="7425" width="27.375" style="2" customWidth="1"/>
    <col min="7426" max="7671" width="9" style="2"/>
    <col min="7672" max="7672" width="17.25" style="2" bestFit="1" customWidth="1"/>
    <col min="7673" max="7673" width="19.25" style="2" bestFit="1" customWidth="1"/>
    <col min="7674" max="7674" width="23.5" style="2" bestFit="1" customWidth="1"/>
    <col min="7675" max="7675" width="4" style="2" bestFit="1" customWidth="1"/>
    <col min="7676" max="7676" width="73.75" style="2" customWidth="1"/>
    <col min="7677" max="7680" width="6.625" style="2" customWidth="1"/>
    <col min="7681" max="7681" width="27.375" style="2" customWidth="1"/>
    <col min="7682" max="7927" width="9" style="2"/>
    <col min="7928" max="7928" width="17.25" style="2" bestFit="1" customWidth="1"/>
    <col min="7929" max="7929" width="19.25" style="2" bestFit="1" customWidth="1"/>
    <col min="7930" max="7930" width="23.5" style="2" bestFit="1" customWidth="1"/>
    <col min="7931" max="7931" width="4" style="2" bestFit="1" customWidth="1"/>
    <col min="7932" max="7932" width="73.75" style="2" customWidth="1"/>
    <col min="7933" max="7936" width="6.625" style="2" customWidth="1"/>
    <col min="7937" max="7937" width="27.375" style="2" customWidth="1"/>
    <col min="7938" max="8183" width="9" style="2"/>
    <col min="8184" max="8184" width="17.25" style="2" bestFit="1" customWidth="1"/>
    <col min="8185" max="8185" width="19.25" style="2" bestFit="1" customWidth="1"/>
    <col min="8186" max="8186" width="23.5" style="2" bestFit="1" customWidth="1"/>
    <col min="8187" max="8187" width="4" style="2" bestFit="1" customWidth="1"/>
    <col min="8188" max="8188" width="73.75" style="2" customWidth="1"/>
    <col min="8189" max="8192" width="6.625" style="2" customWidth="1"/>
    <col min="8193" max="8193" width="27.375" style="2" customWidth="1"/>
    <col min="8194" max="8439" width="9" style="2"/>
    <col min="8440" max="8440" width="17.25" style="2" bestFit="1" customWidth="1"/>
    <col min="8441" max="8441" width="19.25" style="2" bestFit="1" customWidth="1"/>
    <col min="8442" max="8442" width="23.5" style="2" bestFit="1" customWidth="1"/>
    <col min="8443" max="8443" width="4" style="2" bestFit="1" customWidth="1"/>
    <col min="8444" max="8444" width="73.75" style="2" customWidth="1"/>
    <col min="8445" max="8448" width="6.625" style="2" customWidth="1"/>
    <col min="8449" max="8449" width="27.375" style="2" customWidth="1"/>
    <col min="8450" max="8695" width="9" style="2"/>
    <col min="8696" max="8696" width="17.25" style="2" bestFit="1" customWidth="1"/>
    <col min="8697" max="8697" width="19.25" style="2" bestFit="1" customWidth="1"/>
    <col min="8698" max="8698" width="23.5" style="2" bestFit="1" customWidth="1"/>
    <col min="8699" max="8699" width="4" style="2" bestFit="1" customWidth="1"/>
    <col min="8700" max="8700" width="73.75" style="2" customWidth="1"/>
    <col min="8701" max="8704" width="6.625" style="2" customWidth="1"/>
    <col min="8705" max="8705" width="27.375" style="2" customWidth="1"/>
    <col min="8706" max="8951" width="9" style="2"/>
    <col min="8952" max="8952" width="17.25" style="2" bestFit="1" customWidth="1"/>
    <col min="8953" max="8953" width="19.25" style="2" bestFit="1" customWidth="1"/>
    <col min="8954" max="8954" width="23.5" style="2" bestFit="1" customWidth="1"/>
    <col min="8955" max="8955" width="4" style="2" bestFit="1" customWidth="1"/>
    <col min="8956" max="8956" width="73.75" style="2" customWidth="1"/>
    <col min="8957" max="8960" width="6.625" style="2" customWidth="1"/>
    <col min="8961" max="8961" width="27.375" style="2" customWidth="1"/>
    <col min="8962" max="9207" width="9" style="2"/>
    <col min="9208" max="9208" width="17.25" style="2" bestFit="1" customWidth="1"/>
    <col min="9209" max="9209" width="19.25" style="2" bestFit="1" customWidth="1"/>
    <col min="9210" max="9210" width="23.5" style="2" bestFit="1" customWidth="1"/>
    <col min="9211" max="9211" width="4" style="2" bestFit="1" customWidth="1"/>
    <col min="9212" max="9212" width="73.75" style="2" customWidth="1"/>
    <col min="9213" max="9216" width="6.625" style="2" customWidth="1"/>
    <col min="9217" max="9217" width="27.375" style="2" customWidth="1"/>
    <col min="9218" max="9463" width="9" style="2"/>
    <col min="9464" max="9464" width="17.25" style="2" bestFit="1" customWidth="1"/>
    <col min="9465" max="9465" width="19.25" style="2" bestFit="1" customWidth="1"/>
    <col min="9466" max="9466" width="23.5" style="2" bestFit="1" customWidth="1"/>
    <col min="9467" max="9467" width="4" style="2" bestFit="1" customWidth="1"/>
    <col min="9468" max="9468" width="73.75" style="2" customWidth="1"/>
    <col min="9469" max="9472" width="6.625" style="2" customWidth="1"/>
    <col min="9473" max="9473" width="27.375" style="2" customWidth="1"/>
    <col min="9474" max="9719" width="9" style="2"/>
    <col min="9720" max="9720" width="17.25" style="2" bestFit="1" customWidth="1"/>
    <col min="9721" max="9721" width="19.25" style="2" bestFit="1" customWidth="1"/>
    <col min="9722" max="9722" width="23.5" style="2" bestFit="1" customWidth="1"/>
    <col min="9723" max="9723" width="4" style="2" bestFit="1" customWidth="1"/>
    <col min="9724" max="9724" width="73.75" style="2" customWidth="1"/>
    <col min="9725" max="9728" width="6.625" style="2" customWidth="1"/>
    <col min="9729" max="9729" width="27.375" style="2" customWidth="1"/>
    <col min="9730" max="9975" width="9" style="2"/>
    <col min="9976" max="9976" width="17.25" style="2" bestFit="1" customWidth="1"/>
    <col min="9977" max="9977" width="19.25" style="2" bestFit="1" customWidth="1"/>
    <col min="9978" max="9978" width="23.5" style="2" bestFit="1" customWidth="1"/>
    <col min="9979" max="9979" width="4" style="2" bestFit="1" customWidth="1"/>
    <col min="9980" max="9980" width="73.75" style="2" customWidth="1"/>
    <col min="9981" max="9984" width="6.625" style="2" customWidth="1"/>
    <col min="9985" max="9985" width="27.375" style="2" customWidth="1"/>
    <col min="9986" max="10231" width="9" style="2"/>
    <col min="10232" max="10232" width="17.25" style="2" bestFit="1" customWidth="1"/>
    <col min="10233" max="10233" width="19.25" style="2" bestFit="1" customWidth="1"/>
    <col min="10234" max="10234" width="23.5" style="2" bestFit="1" customWidth="1"/>
    <col min="10235" max="10235" width="4" style="2" bestFit="1" customWidth="1"/>
    <col min="10236" max="10236" width="73.75" style="2" customWidth="1"/>
    <col min="10237" max="10240" width="6.625" style="2" customWidth="1"/>
    <col min="10241" max="10241" width="27.375" style="2" customWidth="1"/>
    <col min="10242" max="10487" width="9" style="2"/>
    <col min="10488" max="10488" width="17.25" style="2" bestFit="1" customWidth="1"/>
    <col min="10489" max="10489" width="19.25" style="2" bestFit="1" customWidth="1"/>
    <col min="10490" max="10490" width="23.5" style="2" bestFit="1" customWidth="1"/>
    <col min="10491" max="10491" width="4" style="2" bestFit="1" customWidth="1"/>
    <col min="10492" max="10492" width="73.75" style="2" customWidth="1"/>
    <col min="10493" max="10496" width="6.625" style="2" customWidth="1"/>
    <col min="10497" max="10497" width="27.375" style="2" customWidth="1"/>
    <col min="10498" max="10743" width="9" style="2"/>
    <col min="10744" max="10744" width="17.25" style="2" bestFit="1" customWidth="1"/>
    <col min="10745" max="10745" width="19.25" style="2" bestFit="1" customWidth="1"/>
    <col min="10746" max="10746" width="23.5" style="2" bestFit="1" customWidth="1"/>
    <col min="10747" max="10747" width="4" style="2" bestFit="1" customWidth="1"/>
    <col min="10748" max="10748" width="73.75" style="2" customWidth="1"/>
    <col min="10749" max="10752" width="6.625" style="2" customWidth="1"/>
    <col min="10753" max="10753" width="27.375" style="2" customWidth="1"/>
    <col min="10754" max="10999" width="9" style="2"/>
    <col min="11000" max="11000" width="17.25" style="2" bestFit="1" customWidth="1"/>
    <col min="11001" max="11001" width="19.25" style="2" bestFit="1" customWidth="1"/>
    <col min="11002" max="11002" width="23.5" style="2" bestFit="1" customWidth="1"/>
    <col min="11003" max="11003" width="4" style="2" bestFit="1" customWidth="1"/>
    <col min="11004" max="11004" width="73.75" style="2" customWidth="1"/>
    <col min="11005" max="11008" width="6.625" style="2" customWidth="1"/>
    <col min="11009" max="11009" width="27.375" style="2" customWidth="1"/>
    <col min="11010" max="11255" width="9" style="2"/>
    <col min="11256" max="11256" width="17.25" style="2" bestFit="1" customWidth="1"/>
    <col min="11257" max="11257" width="19.25" style="2" bestFit="1" customWidth="1"/>
    <col min="11258" max="11258" width="23.5" style="2" bestFit="1" customWidth="1"/>
    <col min="11259" max="11259" width="4" style="2" bestFit="1" customWidth="1"/>
    <col min="11260" max="11260" width="73.75" style="2" customWidth="1"/>
    <col min="11261" max="11264" width="6.625" style="2" customWidth="1"/>
    <col min="11265" max="11265" width="27.375" style="2" customWidth="1"/>
    <col min="11266" max="11511" width="9" style="2"/>
    <col min="11512" max="11512" width="17.25" style="2" bestFit="1" customWidth="1"/>
    <col min="11513" max="11513" width="19.25" style="2" bestFit="1" customWidth="1"/>
    <col min="11514" max="11514" width="23.5" style="2" bestFit="1" customWidth="1"/>
    <col min="11515" max="11515" width="4" style="2" bestFit="1" customWidth="1"/>
    <col min="11516" max="11516" width="73.75" style="2" customWidth="1"/>
    <col min="11517" max="11520" width="6.625" style="2" customWidth="1"/>
    <col min="11521" max="11521" width="27.375" style="2" customWidth="1"/>
    <col min="11522" max="11767" width="9" style="2"/>
    <col min="11768" max="11768" width="17.25" style="2" bestFit="1" customWidth="1"/>
    <col min="11769" max="11769" width="19.25" style="2" bestFit="1" customWidth="1"/>
    <col min="11770" max="11770" width="23.5" style="2" bestFit="1" customWidth="1"/>
    <col min="11771" max="11771" width="4" style="2" bestFit="1" customWidth="1"/>
    <col min="11772" max="11772" width="73.75" style="2" customWidth="1"/>
    <col min="11773" max="11776" width="6.625" style="2" customWidth="1"/>
    <col min="11777" max="11777" width="27.375" style="2" customWidth="1"/>
    <col min="11778" max="12023" width="9" style="2"/>
    <col min="12024" max="12024" width="17.25" style="2" bestFit="1" customWidth="1"/>
    <col min="12025" max="12025" width="19.25" style="2" bestFit="1" customWidth="1"/>
    <col min="12026" max="12026" width="23.5" style="2" bestFit="1" customWidth="1"/>
    <col min="12027" max="12027" width="4" style="2" bestFit="1" customWidth="1"/>
    <col min="12028" max="12028" width="73.75" style="2" customWidth="1"/>
    <col min="12029" max="12032" width="6.625" style="2" customWidth="1"/>
    <col min="12033" max="12033" width="27.375" style="2" customWidth="1"/>
    <col min="12034" max="12279" width="9" style="2"/>
    <col min="12280" max="12280" width="17.25" style="2" bestFit="1" customWidth="1"/>
    <col min="12281" max="12281" width="19.25" style="2" bestFit="1" customWidth="1"/>
    <col min="12282" max="12282" width="23.5" style="2" bestFit="1" customWidth="1"/>
    <col min="12283" max="12283" width="4" style="2" bestFit="1" customWidth="1"/>
    <col min="12284" max="12284" width="73.75" style="2" customWidth="1"/>
    <col min="12285" max="12288" width="6.625" style="2" customWidth="1"/>
    <col min="12289" max="12289" width="27.375" style="2" customWidth="1"/>
    <col min="12290" max="12535" width="9" style="2"/>
    <col min="12536" max="12536" width="17.25" style="2" bestFit="1" customWidth="1"/>
    <col min="12537" max="12537" width="19.25" style="2" bestFit="1" customWidth="1"/>
    <col min="12538" max="12538" width="23.5" style="2" bestFit="1" customWidth="1"/>
    <col min="12539" max="12539" width="4" style="2" bestFit="1" customWidth="1"/>
    <col min="12540" max="12540" width="73.75" style="2" customWidth="1"/>
    <col min="12541" max="12544" width="6.625" style="2" customWidth="1"/>
    <col min="12545" max="12545" width="27.375" style="2" customWidth="1"/>
    <col min="12546" max="12791" width="9" style="2"/>
    <col min="12792" max="12792" width="17.25" style="2" bestFit="1" customWidth="1"/>
    <col min="12793" max="12793" width="19.25" style="2" bestFit="1" customWidth="1"/>
    <col min="12794" max="12794" width="23.5" style="2" bestFit="1" customWidth="1"/>
    <col min="12795" max="12795" width="4" style="2" bestFit="1" customWidth="1"/>
    <col min="12796" max="12796" width="73.75" style="2" customWidth="1"/>
    <col min="12797" max="12800" width="6.625" style="2" customWidth="1"/>
    <col min="12801" max="12801" width="27.375" style="2" customWidth="1"/>
    <col min="12802" max="13047" width="9" style="2"/>
    <col min="13048" max="13048" width="17.25" style="2" bestFit="1" customWidth="1"/>
    <col min="13049" max="13049" width="19.25" style="2" bestFit="1" customWidth="1"/>
    <col min="13050" max="13050" width="23.5" style="2" bestFit="1" customWidth="1"/>
    <col min="13051" max="13051" width="4" style="2" bestFit="1" customWidth="1"/>
    <col min="13052" max="13052" width="73.75" style="2" customWidth="1"/>
    <col min="13053" max="13056" width="6.625" style="2" customWidth="1"/>
    <col min="13057" max="13057" width="27.375" style="2" customWidth="1"/>
    <col min="13058" max="13303" width="9" style="2"/>
    <col min="13304" max="13304" width="17.25" style="2" bestFit="1" customWidth="1"/>
    <col min="13305" max="13305" width="19.25" style="2" bestFit="1" customWidth="1"/>
    <col min="13306" max="13306" width="23.5" style="2" bestFit="1" customWidth="1"/>
    <col min="13307" max="13307" width="4" style="2" bestFit="1" customWidth="1"/>
    <col min="13308" max="13308" width="73.75" style="2" customWidth="1"/>
    <col min="13309" max="13312" width="6.625" style="2" customWidth="1"/>
    <col min="13313" max="13313" width="27.375" style="2" customWidth="1"/>
    <col min="13314" max="13559" width="9" style="2"/>
    <col min="13560" max="13560" width="17.25" style="2" bestFit="1" customWidth="1"/>
    <col min="13561" max="13561" width="19.25" style="2" bestFit="1" customWidth="1"/>
    <col min="13562" max="13562" width="23.5" style="2" bestFit="1" customWidth="1"/>
    <col min="13563" max="13563" width="4" style="2" bestFit="1" customWidth="1"/>
    <col min="13564" max="13564" width="73.75" style="2" customWidth="1"/>
    <col min="13565" max="13568" width="6.625" style="2" customWidth="1"/>
    <col min="13569" max="13569" width="27.375" style="2" customWidth="1"/>
    <col min="13570" max="13815" width="9" style="2"/>
    <col min="13816" max="13816" width="17.25" style="2" bestFit="1" customWidth="1"/>
    <col min="13817" max="13817" width="19.25" style="2" bestFit="1" customWidth="1"/>
    <col min="13818" max="13818" width="23.5" style="2" bestFit="1" customWidth="1"/>
    <col min="13819" max="13819" width="4" style="2" bestFit="1" customWidth="1"/>
    <col min="13820" max="13820" width="73.75" style="2" customWidth="1"/>
    <col min="13821" max="13824" width="6.625" style="2" customWidth="1"/>
    <col min="13825" max="13825" width="27.375" style="2" customWidth="1"/>
    <col min="13826" max="14071" width="9" style="2"/>
    <col min="14072" max="14072" width="17.25" style="2" bestFit="1" customWidth="1"/>
    <col min="14073" max="14073" width="19.25" style="2" bestFit="1" customWidth="1"/>
    <col min="14074" max="14074" width="23.5" style="2" bestFit="1" customWidth="1"/>
    <col min="14075" max="14075" width="4" style="2" bestFit="1" customWidth="1"/>
    <col min="14076" max="14076" width="73.75" style="2" customWidth="1"/>
    <col min="14077" max="14080" width="6.625" style="2" customWidth="1"/>
    <col min="14081" max="14081" width="27.375" style="2" customWidth="1"/>
    <col min="14082" max="14327" width="9" style="2"/>
    <col min="14328" max="14328" width="17.25" style="2" bestFit="1" customWidth="1"/>
    <col min="14329" max="14329" width="19.25" style="2" bestFit="1" customWidth="1"/>
    <col min="14330" max="14330" width="23.5" style="2" bestFit="1" customWidth="1"/>
    <col min="14331" max="14331" width="4" style="2" bestFit="1" customWidth="1"/>
    <col min="14332" max="14332" width="73.75" style="2" customWidth="1"/>
    <col min="14333" max="14336" width="6.625" style="2" customWidth="1"/>
    <col min="14337" max="14337" width="27.375" style="2" customWidth="1"/>
    <col min="14338" max="14583" width="9" style="2"/>
    <col min="14584" max="14584" width="17.25" style="2" bestFit="1" customWidth="1"/>
    <col min="14585" max="14585" width="19.25" style="2" bestFit="1" customWidth="1"/>
    <col min="14586" max="14586" width="23.5" style="2" bestFit="1" customWidth="1"/>
    <col min="14587" max="14587" width="4" style="2" bestFit="1" customWidth="1"/>
    <col min="14588" max="14588" width="73.75" style="2" customWidth="1"/>
    <col min="14589" max="14592" width="6.625" style="2" customWidth="1"/>
    <col min="14593" max="14593" width="27.375" style="2" customWidth="1"/>
    <col min="14594" max="14839" width="9" style="2"/>
    <col min="14840" max="14840" width="17.25" style="2" bestFit="1" customWidth="1"/>
    <col min="14841" max="14841" width="19.25" style="2" bestFit="1" customWidth="1"/>
    <col min="14842" max="14842" width="23.5" style="2" bestFit="1" customWidth="1"/>
    <col min="14843" max="14843" width="4" style="2" bestFit="1" customWidth="1"/>
    <col min="14844" max="14844" width="73.75" style="2" customWidth="1"/>
    <col min="14845" max="14848" width="6.625" style="2" customWidth="1"/>
    <col min="14849" max="14849" width="27.375" style="2" customWidth="1"/>
    <col min="14850" max="15095" width="9" style="2"/>
    <col min="15096" max="15096" width="17.25" style="2" bestFit="1" customWidth="1"/>
    <col min="15097" max="15097" width="19.25" style="2" bestFit="1" customWidth="1"/>
    <col min="15098" max="15098" width="23.5" style="2" bestFit="1" customWidth="1"/>
    <col min="15099" max="15099" width="4" style="2" bestFit="1" customWidth="1"/>
    <col min="15100" max="15100" width="73.75" style="2" customWidth="1"/>
    <col min="15101" max="15104" width="6.625" style="2" customWidth="1"/>
    <col min="15105" max="15105" width="27.375" style="2" customWidth="1"/>
    <col min="15106" max="15351" width="9" style="2"/>
    <col min="15352" max="15352" width="17.25" style="2" bestFit="1" customWidth="1"/>
    <col min="15353" max="15353" width="19.25" style="2" bestFit="1" customWidth="1"/>
    <col min="15354" max="15354" width="23.5" style="2" bestFit="1" customWidth="1"/>
    <col min="15355" max="15355" width="4" style="2" bestFit="1" customWidth="1"/>
    <col min="15356" max="15356" width="73.75" style="2" customWidth="1"/>
    <col min="15357" max="15360" width="6.625" style="2" customWidth="1"/>
    <col min="15361" max="15361" width="27.375" style="2" customWidth="1"/>
    <col min="15362" max="15607" width="9" style="2"/>
    <col min="15608" max="15608" width="17.25" style="2" bestFit="1" customWidth="1"/>
    <col min="15609" max="15609" width="19.25" style="2" bestFit="1" customWidth="1"/>
    <col min="15610" max="15610" width="23.5" style="2" bestFit="1" customWidth="1"/>
    <col min="15611" max="15611" width="4" style="2" bestFit="1" customWidth="1"/>
    <col min="15612" max="15612" width="73.75" style="2" customWidth="1"/>
    <col min="15613" max="15616" width="6.625" style="2" customWidth="1"/>
    <col min="15617" max="15617" width="27.375" style="2" customWidth="1"/>
    <col min="15618" max="15863" width="9" style="2"/>
    <col min="15864" max="15864" width="17.25" style="2" bestFit="1" customWidth="1"/>
    <col min="15865" max="15865" width="19.25" style="2" bestFit="1" customWidth="1"/>
    <col min="15866" max="15866" width="23.5" style="2" bestFit="1" customWidth="1"/>
    <col min="15867" max="15867" width="4" style="2" bestFit="1" customWidth="1"/>
    <col min="15868" max="15868" width="73.75" style="2" customWidth="1"/>
    <col min="15869" max="15872" width="6.625" style="2" customWidth="1"/>
    <col min="15873" max="15873" width="27.375" style="2" customWidth="1"/>
    <col min="15874" max="16119" width="9" style="2"/>
    <col min="16120" max="16120" width="17.25" style="2" bestFit="1" customWidth="1"/>
    <col min="16121" max="16121" width="19.25" style="2" bestFit="1" customWidth="1"/>
    <col min="16122" max="16122" width="23.5" style="2" bestFit="1" customWidth="1"/>
    <col min="16123" max="16123" width="4" style="2" bestFit="1" customWidth="1"/>
    <col min="16124" max="16124" width="73.75" style="2" customWidth="1"/>
    <col min="16125" max="16128" width="6.625" style="2" customWidth="1"/>
    <col min="16129" max="16129" width="27.375" style="2" customWidth="1"/>
    <col min="16130" max="16384" width="9" style="2"/>
  </cols>
  <sheetData>
    <row r="1" spans="1:10" s="1" customFormat="1" ht="19.899999999999999">
      <c r="A1" s="7" t="s">
        <v>156</v>
      </c>
      <c r="B1" s="7"/>
      <c r="C1" s="8"/>
      <c r="D1" s="9"/>
      <c r="E1" s="5"/>
      <c r="F1" s="43"/>
      <c r="G1" s="43"/>
      <c r="H1" s="43"/>
      <c r="I1" s="43"/>
      <c r="J1" s="43"/>
    </row>
    <row r="2" spans="1:10" s="1" customFormat="1" ht="19.5" customHeight="1">
      <c r="A2" s="31" t="s">
        <v>155</v>
      </c>
      <c r="B2" s="28"/>
      <c r="C2" s="28"/>
      <c r="D2" s="28"/>
      <c r="E2" s="30"/>
      <c r="F2" s="29"/>
      <c r="G2" s="29"/>
      <c r="H2" s="29"/>
      <c r="I2" s="29"/>
      <c r="J2" s="29"/>
    </row>
    <row r="3" spans="1:10" s="1" customFormat="1" ht="14.35" customHeight="1">
      <c r="A3" s="7"/>
      <c r="B3" s="7"/>
      <c r="C3" s="7"/>
      <c r="D3" s="28"/>
      <c r="E3" s="2"/>
      <c r="F3" s="2"/>
      <c r="G3" s="2"/>
      <c r="H3" s="2"/>
      <c r="I3" s="2"/>
      <c r="J3" s="2"/>
    </row>
    <row r="4" spans="1:10">
      <c r="F4" s="49" t="s">
        <v>154</v>
      </c>
      <c r="G4" s="49"/>
      <c r="H4" s="48"/>
      <c r="I4" s="48"/>
      <c r="J4" s="48"/>
    </row>
    <row r="5" spans="1:10" ht="8.65" customHeight="1">
      <c r="F5" s="27"/>
      <c r="G5" s="27"/>
      <c r="H5" s="26"/>
      <c r="I5" s="26"/>
      <c r="J5" s="26"/>
    </row>
    <row r="6" spans="1:10">
      <c r="A6" s="34" t="s">
        <v>1</v>
      </c>
      <c r="B6" s="35"/>
      <c r="C6" s="35"/>
      <c r="D6" s="36"/>
      <c r="E6" s="15" t="s">
        <v>152</v>
      </c>
      <c r="F6" s="16" t="s">
        <v>151</v>
      </c>
      <c r="G6" s="17"/>
      <c r="H6" s="17"/>
      <c r="I6" s="18"/>
      <c r="J6" s="15" t="s">
        <v>0</v>
      </c>
    </row>
    <row r="7" spans="1:10">
      <c r="A7" s="37"/>
      <c r="B7" s="38"/>
      <c r="C7" s="38"/>
      <c r="D7" s="39"/>
      <c r="E7" s="23" t="s">
        <v>153</v>
      </c>
      <c r="F7" s="17"/>
      <c r="G7" s="17"/>
      <c r="H7" s="17"/>
      <c r="I7" s="18"/>
      <c r="J7" s="46" t="s">
        <v>158</v>
      </c>
    </row>
    <row r="8" spans="1:10">
      <c r="A8" s="37"/>
      <c r="B8" s="38"/>
      <c r="C8" s="38"/>
      <c r="D8" s="39"/>
      <c r="E8" s="44" t="s">
        <v>157</v>
      </c>
      <c r="F8" s="24" t="s">
        <v>149</v>
      </c>
      <c r="G8" s="19"/>
      <c r="H8" s="19"/>
      <c r="I8" s="20"/>
      <c r="J8" s="47"/>
    </row>
    <row r="9" spans="1:10">
      <c r="A9" s="40"/>
      <c r="B9" s="41"/>
      <c r="C9" s="41"/>
      <c r="D9" s="42"/>
      <c r="E9" s="45"/>
      <c r="F9" s="21" t="s">
        <v>145</v>
      </c>
      <c r="G9" s="21" t="s">
        <v>146</v>
      </c>
      <c r="H9" s="21" t="s">
        <v>147</v>
      </c>
      <c r="I9" s="21" t="s">
        <v>148</v>
      </c>
      <c r="J9" s="22" t="s">
        <v>150</v>
      </c>
    </row>
    <row r="10" spans="1:10">
      <c r="A10" s="32" t="s">
        <v>2</v>
      </c>
      <c r="B10" s="32" t="s">
        <v>3</v>
      </c>
      <c r="C10" s="12">
        <v>1</v>
      </c>
      <c r="D10" s="13" t="s">
        <v>66</v>
      </c>
      <c r="E10" s="3" t="s">
        <v>70</v>
      </c>
      <c r="F10" s="6"/>
      <c r="G10" s="6"/>
      <c r="H10" s="6"/>
      <c r="I10" s="6"/>
      <c r="J10" s="25"/>
    </row>
    <row r="11" spans="1:10" ht="35.25">
      <c r="A11" s="32"/>
      <c r="B11" s="32"/>
      <c r="C11" s="12">
        <v>2</v>
      </c>
      <c r="D11" s="13" t="s">
        <v>4</v>
      </c>
      <c r="E11" s="3" t="s">
        <v>71</v>
      </c>
      <c r="F11" s="6"/>
      <c r="G11" s="6"/>
      <c r="H11" s="6"/>
      <c r="I11" s="6"/>
      <c r="J11" s="25"/>
    </row>
    <row r="12" spans="1:10" ht="52.9">
      <c r="A12" s="32"/>
      <c r="B12" s="32"/>
      <c r="C12" s="12">
        <v>3</v>
      </c>
      <c r="D12" s="13" t="s">
        <v>5</v>
      </c>
      <c r="E12" s="3" t="s">
        <v>159</v>
      </c>
      <c r="F12" s="6"/>
      <c r="G12" s="6"/>
      <c r="H12" s="6"/>
      <c r="I12" s="6"/>
      <c r="J12" s="25"/>
    </row>
    <row r="13" spans="1:10">
      <c r="A13" s="32"/>
      <c r="B13" s="32"/>
      <c r="C13" s="12">
        <v>4</v>
      </c>
      <c r="D13" s="13" t="s">
        <v>117</v>
      </c>
      <c r="E13" s="3" t="s">
        <v>118</v>
      </c>
      <c r="F13" s="6"/>
      <c r="G13" s="6"/>
      <c r="H13" s="6"/>
      <c r="I13" s="6"/>
      <c r="J13" s="25"/>
    </row>
    <row r="14" spans="1:10">
      <c r="A14" s="32"/>
      <c r="B14" s="32"/>
      <c r="C14" s="12">
        <v>5</v>
      </c>
      <c r="D14" s="13" t="s">
        <v>6</v>
      </c>
      <c r="E14" s="3" t="s">
        <v>7</v>
      </c>
      <c r="F14" s="6"/>
      <c r="G14" s="6"/>
      <c r="H14" s="6"/>
      <c r="I14" s="6"/>
      <c r="J14" s="25"/>
    </row>
    <row r="15" spans="1:10">
      <c r="A15" s="32"/>
      <c r="B15" s="32"/>
      <c r="C15" s="12">
        <v>6</v>
      </c>
      <c r="D15" s="13" t="s">
        <v>80</v>
      </c>
      <c r="E15" s="3" t="s">
        <v>81</v>
      </c>
      <c r="F15" s="6"/>
      <c r="G15" s="6"/>
      <c r="H15" s="6"/>
      <c r="I15" s="6"/>
      <c r="J15" s="25"/>
    </row>
    <row r="16" spans="1:10">
      <c r="A16" s="32"/>
      <c r="B16" s="32"/>
      <c r="C16" s="12">
        <v>7</v>
      </c>
      <c r="D16" s="13" t="s">
        <v>102</v>
      </c>
      <c r="E16" s="3" t="s">
        <v>104</v>
      </c>
      <c r="F16" s="6"/>
      <c r="G16" s="6"/>
      <c r="H16" s="6"/>
      <c r="I16" s="6"/>
      <c r="J16" s="25"/>
    </row>
    <row r="17" spans="1:10">
      <c r="A17" s="32"/>
      <c r="B17" s="32"/>
      <c r="C17" s="12">
        <v>8</v>
      </c>
      <c r="D17" s="13" t="s">
        <v>103</v>
      </c>
      <c r="E17" s="3" t="s">
        <v>105</v>
      </c>
      <c r="F17" s="6"/>
      <c r="G17" s="6"/>
      <c r="H17" s="6"/>
      <c r="I17" s="6"/>
      <c r="J17" s="25"/>
    </row>
    <row r="18" spans="1:10" ht="35.25">
      <c r="A18" s="32"/>
      <c r="B18" s="32"/>
      <c r="C18" s="12">
        <v>9</v>
      </c>
      <c r="D18" s="13" t="s">
        <v>75</v>
      </c>
      <c r="E18" s="3" t="s">
        <v>74</v>
      </c>
      <c r="F18" s="6"/>
      <c r="G18" s="6"/>
      <c r="H18" s="6"/>
      <c r="I18" s="6"/>
      <c r="J18" s="25"/>
    </row>
    <row r="19" spans="1:10">
      <c r="A19" s="32"/>
      <c r="B19" s="32"/>
      <c r="C19" s="12">
        <v>10</v>
      </c>
      <c r="D19" s="13" t="s">
        <v>72</v>
      </c>
      <c r="E19" s="3" t="s">
        <v>73</v>
      </c>
      <c r="F19" s="6"/>
      <c r="G19" s="6"/>
      <c r="H19" s="6"/>
      <c r="I19" s="6"/>
      <c r="J19" s="25"/>
    </row>
    <row r="20" spans="1:10">
      <c r="A20" s="32"/>
      <c r="B20" s="32"/>
      <c r="C20" s="12">
        <v>11</v>
      </c>
      <c r="D20" s="13" t="s">
        <v>8</v>
      </c>
      <c r="E20" s="3" t="s">
        <v>9</v>
      </c>
      <c r="F20" s="6"/>
      <c r="G20" s="6"/>
      <c r="H20" s="6"/>
      <c r="I20" s="6"/>
      <c r="J20" s="25"/>
    </row>
    <row r="21" spans="1:10">
      <c r="A21" s="32"/>
      <c r="B21" s="32"/>
      <c r="C21" s="12">
        <v>12</v>
      </c>
      <c r="D21" s="13" t="s">
        <v>10</v>
      </c>
      <c r="E21" s="3" t="s">
        <v>11</v>
      </c>
      <c r="F21" s="6"/>
      <c r="G21" s="6"/>
      <c r="H21" s="6"/>
      <c r="I21" s="6"/>
      <c r="J21" s="25"/>
    </row>
    <row r="22" spans="1:10">
      <c r="A22" s="32"/>
      <c r="B22" s="32" t="s">
        <v>12</v>
      </c>
      <c r="C22" s="12">
        <v>13</v>
      </c>
      <c r="D22" s="13" t="s">
        <v>13</v>
      </c>
      <c r="E22" s="3" t="s">
        <v>83</v>
      </c>
      <c r="F22" s="6"/>
      <c r="G22" s="6"/>
      <c r="H22" s="6"/>
      <c r="I22" s="6"/>
      <c r="J22" s="25"/>
    </row>
    <row r="23" spans="1:10">
      <c r="A23" s="32"/>
      <c r="B23" s="32"/>
      <c r="C23" s="12">
        <v>14</v>
      </c>
      <c r="D23" s="13" t="s">
        <v>14</v>
      </c>
      <c r="E23" s="3" t="s">
        <v>82</v>
      </c>
      <c r="F23" s="6"/>
      <c r="G23" s="6"/>
      <c r="H23" s="6"/>
      <c r="I23" s="6"/>
      <c r="J23" s="25"/>
    </row>
    <row r="24" spans="1:10">
      <c r="A24" s="32"/>
      <c r="B24" s="32"/>
      <c r="C24" s="12">
        <v>15</v>
      </c>
      <c r="D24" s="13" t="s">
        <v>15</v>
      </c>
      <c r="E24" s="3" t="s">
        <v>64</v>
      </c>
      <c r="F24" s="6"/>
      <c r="G24" s="6"/>
      <c r="H24" s="6"/>
      <c r="I24" s="6"/>
      <c r="J24" s="25"/>
    </row>
    <row r="25" spans="1:10" ht="35.25">
      <c r="A25" s="32"/>
      <c r="B25" s="32"/>
      <c r="C25" s="12">
        <v>16</v>
      </c>
      <c r="D25" s="13" t="s">
        <v>16</v>
      </c>
      <c r="E25" s="3" t="s">
        <v>17</v>
      </c>
      <c r="F25" s="6"/>
      <c r="G25" s="6"/>
      <c r="H25" s="6"/>
      <c r="I25" s="6"/>
      <c r="J25" s="25"/>
    </row>
    <row r="26" spans="1:10">
      <c r="A26" s="32"/>
      <c r="B26" s="32"/>
      <c r="C26" s="12">
        <v>17</v>
      </c>
      <c r="D26" s="13" t="s">
        <v>18</v>
      </c>
      <c r="E26" s="3" t="s">
        <v>65</v>
      </c>
      <c r="F26" s="6"/>
      <c r="G26" s="6"/>
      <c r="H26" s="6"/>
      <c r="I26" s="6"/>
      <c r="J26" s="25"/>
    </row>
    <row r="27" spans="1:10">
      <c r="A27" s="32"/>
      <c r="B27" s="32" t="s">
        <v>19</v>
      </c>
      <c r="C27" s="12">
        <v>18</v>
      </c>
      <c r="D27" s="13" t="s">
        <v>20</v>
      </c>
      <c r="E27" s="3" t="s">
        <v>21</v>
      </c>
      <c r="F27" s="6"/>
      <c r="G27" s="6"/>
      <c r="H27" s="6"/>
      <c r="I27" s="6"/>
      <c r="J27" s="25"/>
    </row>
    <row r="28" spans="1:10">
      <c r="A28" s="32"/>
      <c r="B28" s="32"/>
      <c r="C28" s="12">
        <v>19</v>
      </c>
      <c r="D28" s="13" t="s">
        <v>22</v>
      </c>
      <c r="E28" s="3" t="s">
        <v>23</v>
      </c>
      <c r="F28" s="6"/>
      <c r="G28" s="6"/>
      <c r="H28" s="6"/>
      <c r="I28" s="6"/>
      <c r="J28" s="25"/>
    </row>
    <row r="29" spans="1:10">
      <c r="A29" s="32"/>
      <c r="B29" s="32"/>
      <c r="C29" s="12">
        <v>20</v>
      </c>
      <c r="D29" s="13" t="s">
        <v>24</v>
      </c>
      <c r="E29" s="3" t="s">
        <v>25</v>
      </c>
      <c r="F29" s="6"/>
      <c r="G29" s="6"/>
      <c r="H29" s="6"/>
      <c r="I29" s="6"/>
      <c r="J29" s="25"/>
    </row>
    <row r="30" spans="1:10" ht="35.25">
      <c r="A30" s="32"/>
      <c r="B30" s="32"/>
      <c r="C30" s="12">
        <v>21</v>
      </c>
      <c r="D30" s="13" t="s">
        <v>26</v>
      </c>
      <c r="E30" s="3" t="s">
        <v>27</v>
      </c>
      <c r="F30" s="6"/>
      <c r="G30" s="6"/>
      <c r="H30" s="6"/>
      <c r="I30" s="6"/>
      <c r="J30" s="25"/>
    </row>
    <row r="31" spans="1:10">
      <c r="A31" s="32"/>
      <c r="B31" s="32" t="s">
        <v>28</v>
      </c>
      <c r="C31" s="12">
        <v>22</v>
      </c>
      <c r="D31" s="13" t="s">
        <v>29</v>
      </c>
      <c r="E31" s="3" t="s">
        <v>30</v>
      </c>
      <c r="F31" s="6"/>
      <c r="G31" s="6"/>
      <c r="H31" s="6"/>
      <c r="I31" s="6"/>
      <c r="J31" s="25"/>
    </row>
    <row r="32" spans="1:10">
      <c r="A32" s="32"/>
      <c r="B32" s="32"/>
      <c r="C32" s="12">
        <v>23</v>
      </c>
      <c r="D32" s="13" t="s">
        <v>77</v>
      </c>
      <c r="E32" s="3" t="s">
        <v>79</v>
      </c>
      <c r="F32" s="6"/>
      <c r="G32" s="6"/>
      <c r="H32" s="6"/>
      <c r="I32" s="6"/>
      <c r="J32" s="25"/>
    </row>
    <row r="33" spans="1:10">
      <c r="A33" s="32"/>
      <c r="B33" s="32"/>
      <c r="C33" s="12">
        <v>24</v>
      </c>
      <c r="D33" s="13" t="s">
        <v>78</v>
      </c>
      <c r="E33" s="3" t="s">
        <v>76</v>
      </c>
      <c r="F33" s="6"/>
      <c r="G33" s="6"/>
      <c r="H33" s="6"/>
      <c r="I33" s="6"/>
      <c r="J33" s="25"/>
    </row>
    <row r="34" spans="1:10">
      <c r="A34" s="32"/>
      <c r="B34" s="32"/>
      <c r="C34" s="12">
        <v>25</v>
      </c>
      <c r="D34" s="13" t="s">
        <v>31</v>
      </c>
      <c r="E34" s="3" t="s">
        <v>32</v>
      </c>
      <c r="F34" s="6"/>
      <c r="G34" s="6"/>
      <c r="H34" s="6"/>
      <c r="I34" s="6"/>
      <c r="J34" s="25"/>
    </row>
    <row r="35" spans="1:10">
      <c r="A35" s="32"/>
      <c r="B35" s="32"/>
      <c r="C35" s="12">
        <v>26</v>
      </c>
      <c r="D35" s="13" t="s">
        <v>33</v>
      </c>
      <c r="E35" s="3" t="s">
        <v>34</v>
      </c>
      <c r="F35" s="6"/>
      <c r="G35" s="6"/>
      <c r="H35" s="6"/>
      <c r="I35" s="6"/>
      <c r="J35" s="25"/>
    </row>
    <row r="36" spans="1:10">
      <c r="A36" s="32"/>
      <c r="B36" s="32" t="s">
        <v>35</v>
      </c>
      <c r="C36" s="12">
        <v>27</v>
      </c>
      <c r="D36" s="14" t="s">
        <v>36</v>
      </c>
      <c r="E36" s="3" t="s">
        <v>99</v>
      </c>
      <c r="F36" s="6"/>
      <c r="G36" s="6"/>
      <c r="H36" s="6"/>
      <c r="I36" s="6"/>
      <c r="J36" s="25"/>
    </row>
    <row r="37" spans="1:10">
      <c r="A37" s="32"/>
      <c r="B37" s="32"/>
      <c r="C37" s="12">
        <v>28</v>
      </c>
      <c r="D37" s="14" t="s">
        <v>37</v>
      </c>
      <c r="E37" s="3" t="s">
        <v>38</v>
      </c>
      <c r="F37" s="6"/>
      <c r="G37" s="6"/>
      <c r="H37" s="6"/>
      <c r="I37" s="6"/>
      <c r="J37" s="25"/>
    </row>
    <row r="38" spans="1:10">
      <c r="A38" s="32"/>
      <c r="B38" s="32"/>
      <c r="C38" s="12">
        <v>29</v>
      </c>
      <c r="D38" s="14" t="s">
        <v>100</v>
      </c>
      <c r="E38" s="3" t="s">
        <v>101</v>
      </c>
      <c r="F38" s="6"/>
      <c r="G38" s="6"/>
      <c r="H38" s="6"/>
      <c r="I38" s="6"/>
      <c r="J38" s="25"/>
    </row>
    <row r="39" spans="1:10">
      <c r="A39" s="32"/>
      <c r="B39" s="32" t="s">
        <v>124</v>
      </c>
      <c r="C39" s="12">
        <v>30</v>
      </c>
      <c r="D39" s="13" t="s">
        <v>43</v>
      </c>
      <c r="E39" s="3" t="s">
        <v>44</v>
      </c>
      <c r="F39" s="6"/>
      <c r="G39" s="6"/>
      <c r="H39" s="6"/>
      <c r="I39" s="6"/>
      <c r="J39" s="25"/>
    </row>
    <row r="40" spans="1:10">
      <c r="A40" s="32"/>
      <c r="B40" s="32"/>
      <c r="C40" s="12">
        <v>31</v>
      </c>
      <c r="D40" s="13" t="s">
        <v>39</v>
      </c>
      <c r="E40" s="3" t="s">
        <v>40</v>
      </c>
      <c r="F40" s="6"/>
      <c r="G40" s="6"/>
      <c r="H40" s="6"/>
      <c r="I40" s="6"/>
      <c r="J40" s="25"/>
    </row>
    <row r="41" spans="1:10">
      <c r="A41" s="32"/>
      <c r="B41" s="32"/>
      <c r="C41" s="12">
        <v>32</v>
      </c>
      <c r="D41" s="13" t="s">
        <v>41</v>
      </c>
      <c r="E41" s="3" t="s">
        <v>42</v>
      </c>
      <c r="F41" s="6"/>
      <c r="G41" s="6"/>
      <c r="H41" s="6"/>
      <c r="I41" s="6"/>
      <c r="J41" s="25"/>
    </row>
    <row r="42" spans="1:10">
      <c r="A42" s="32"/>
      <c r="B42" s="12" t="s">
        <v>125</v>
      </c>
      <c r="C42" s="12">
        <v>33</v>
      </c>
      <c r="D42" s="13" t="s">
        <v>97</v>
      </c>
      <c r="E42" s="3" t="s">
        <v>98</v>
      </c>
      <c r="F42" s="6"/>
      <c r="G42" s="6"/>
      <c r="H42" s="6"/>
      <c r="I42" s="6"/>
      <c r="J42" s="25"/>
    </row>
    <row r="43" spans="1:10">
      <c r="A43" s="32"/>
      <c r="B43" s="32" t="s">
        <v>122</v>
      </c>
      <c r="C43" s="12">
        <v>34</v>
      </c>
      <c r="D43" s="13" t="s">
        <v>45</v>
      </c>
      <c r="E43" s="3" t="s">
        <v>46</v>
      </c>
      <c r="F43" s="6"/>
      <c r="G43" s="6"/>
      <c r="H43" s="6"/>
      <c r="I43" s="6"/>
      <c r="J43" s="25"/>
    </row>
    <row r="44" spans="1:10">
      <c r="A44" s="32"/>
      <c r="B44" s="32"/>
      <c r="C44" s="12">
        <v>35</v>
      </c>
      <c r="D44" s="13" t="s">
        <v>52</v>
      </c>
      <c r="E44" s="3" t="s">
        <v>84</v>
      </c>
      <c r="F44" s="6"/>
      <c r="G44" s="6"/>
      <c r="H44" s="6"/>
      <c r="I44" s="6"/>
      <c r="J44" s="25"/>
    </row>
    <row r="45" spans="1:10">
      <c r="A45" s="32"/>
      <c r="B45" s="32" t="s">
        <v>121</v>
      </c>
      <c r="C45" s="12">
        <v>36</v>
      </c>
      <c r="D45" s="13" t="s">
        <v>47</v>
      </c>
      <c r="E45" s="3" t="s">
        <v>160</v>
      </c>
      <c r="F45" s="6"/>
      <c r="G45" s="6"/>
      <c r="H45" s="6"/>
      <c r="I45" s="6"/>
      <c r="J45" s="25"/>
    </row>
    <row r="46" spans="1:10">
      <c r="A46" s="32"/>
      <c r="B46" s="32"/>
      <c r="C46" s="12">
        <v>37</v>
      </c>
      <c r="D46" s="13" t="s">
        <v>48</v>
      </c>
      <c r="E46" s="3" t="s">
        <v>49</v>
      </c>
      <c r="F46" s="6"/>
      <c r="G46" s="6"/>
      <c r="H46" s="6"/>
      <c r="I46" s="6"/>
      <c r="J46" s="25"/>
    </row>
    <row r="47" spans="1:10" ht="18.75" customHeight="1">
      <c r="A47" s="32"/>
      <c r="B47" s="32" t="s">
        <v>123</v>
      </c>
      <c r="C47" s="12">
        <v>38</v>
      </c>
      <c r="D47" s="13" t="s">
        <v>53</v>
      </c>
      <c r="E47" s="3" t="s">
        <v>54</v>
      </c>
      <c r="F47" s="6"/>
      <c r="G47" s="6"/>
      <c r="H47" s="6"/>
      <c r="I47" s="6"/>
      <c r="J47" s="25"/>
    </row>
    <row r="48" spans="1:10">
      <c r="A48" s="32"/>
      <c r="B48" s="32"/>
      <c r="C48" s="12">
        <v>39</v>
      </c>
      <c r="D48" s="13" t="s">
        <v>55</v>
      </c>
      <c r="E48" s="3" t="s">
        <v>56</v>
      </c>
      <c r="F48" s="6"/>
      <c r="G48" s="6"/>
      <c r="H48" s="6"/>
      <c r="I48" s="6"/>
      <c r="J48" s="25"/>
    </row>
    <row r="49" spans="1:10">
      <c r="A49" s="32"/>
      <c r="B49" s="32"/>
      <c r="C49" s="12">
        <v>40</v>
      </c>
      <c r="D49" s="13" t="s">
        <v>50</v>
      </c>
      <c r="E49" s="3" t="s">
        <v>57</v>
      </c>
      <c r="F49" s="6"/>
      <c r="G49" s="6"/>
      <c r="H49" s="6"/>
      <c r="I49" s="6"/>
      <c r="J49" s="25"/>
    </row>
    <row r="50" spans="1:10">
      <c r="A50" s="32"/>
      <c r="B50" s="32" t="s">
        <v>128</v>
      </c>
      <c r="C50" s="12">
        <v>41</v>
      </c>
      <c r="D50" s="13" t="s">
        <v>92</v>
      </c>
      <c r="E50" s="3" t="s">
        <v>93</v>
      </c>
      <c r="F50" s="6"/>
      <c r="G50" s="6"/>
      <c r="H50" s="6"/>
      <c r="I50" s="6"/>
      <c r="J50" s="25"/>
    </row>
    <row r="51" spans="1:10">
      <c r="A51" s="32"/>
      <c r="B51" s="32"/>
      <c r="C51" s="12">
        <v>42</v>
      </c>
      <c r="D51" s="13" t="s">
        <v>51</v>
      </c>
      <c r="E51" s="3" t="s">
        <v>127</v>
      </c>
      <c r="F51" s="6"/>
      <c r="G51" s="6"/>
      <c r="H51" s="6"/>
      <c r="I51" s="6"/>
      <c r="J51" s="25"/>
    </row>
    <row r="52" spans="1:10">
      <c r="A52" s="33" t="s">
        <v>141</v>
      </c>
      <c r="B52" s="32" t="s">
        <v>122</v>
      </c>
      <c r="C52" s="12">
        <v>43</v>
      </c>
      <c r="D52" s="13" t="s">
        <v>45</v>
      </c>
      <c r="E52" s="3" t="s">
        <v>46</v>
      </c>
      <c r="F52" s="6"/>
      <c r="G52" s="6"/>
      <c r="H52" s="6"/>
      <c r="I52" s="6"/>
      <c r="J52" s="25"/>
    </row>
    <row r="53" spans="1:10">
      <c r="A53" s="32"/>
      <c r="B53" s="32"/>
      <c r="C53" s="12">
        <v>44</v>
      </c>
      <c r="D53" s="13" t="s">
        <v>52</v>
      </c>
      <c r="E53" s="3" t="s">
        <v>84</v>
      </c>
      <c r="F53" s="6"/>
      <c r="G53" s="6"/>
      <c r="H53" s="6"/>
      <c r="I53" s="6"/>
      <c r="J53" s="25"/>
    </row>
    <row r="54" spans="1:10">
      <c r="A54" s="32"/>
      <c r="B54" s="32" t="s">
        <v>121</v>
      </c>
      <c r="C54" s="12">
        <v>45</v>
      </c>
      <c r="D54" s="13" t="s">
        <v>47</v>
      </c>
      <c r="E54" s="3" t="s">
        <v>160</v>
      </c>
      <c r="F54" s="6"/>
      <c r="G54" s="6"/>
      <c r="H54" s="6"/>
      <c r="I54" s="6"/>
      <c r="J54" s="25"/>
    </row>
    <row r="55" spans="1:10">
      <c r="A55" s="32"/>
      <c r="B55" s="32"/>
      <c r="C55" s="12">
        <v>46</v>
      </c>
      <c r="D55" s="13" t="s">
        <v>48</v>
      </c>
      <c r="E55" s="3" t="s">
        <v>49</v>
      </c>
      <c r="F55" s="6"/>
      <c r="G55" s="6"/>
      <c r="H55" s="6"/>
      <c r="I55" s="6"/>
      <c r="J55" s="25"/>
    </row>
    <row r="56" spans="1:10" ht="18.75" customHeight="1">
      <c r="A56" s="32"/>
      <c r="B56" s="32" t="s">
        <v>123</v>
      </c>
      <c r="C56" s="12">
        <v>47</v>
      </c>
      <c r="D56" s="13" t="s">
        <v>53</v>
      </c>
      <c r="E56" s="3" t="s">
        <v>54</v>
      </c>
      <c r="F56" s="6"/>
      <c r="G56" s="6"/>
      <c r="H56" s="6"/>
      <c r="I56" s="6"/>
      <c r="J56" s="25"/>
    </row>
    <row r="57" spans="1:10">
      <c r="A57" s="32"/>
      <c r="B57" s="32"/>
      <c r="C57" s="12">
        <v>48</v>
      </c>
      <c r="D57" s="13" t="s">
        <v>55</v>
      </c>
      <c r="E57" s="3" t="s">
        <v>56</v>
      </c>
      <c r="F57" s="6"/>
      <c r="G57" s="6"/>
      <c r="H57" s="6"/>
      <c r="I57" s="6"/>
      <c r="J57" s="25"/>
    </row>
    <row r="58" spans="1:10">
      <c r="A58" s="32"/>
      <c r="B58" s="32"/>
      <c r="C58" s="12">
        <v>49</v>
      </c>
      <c r="D58" s="13" t="s">
        <v>50</v>
      </c>
      <c r="E58" s="3" t="s">
        <v>57</v>
      </c>
      <c r="F58" s="6"/>
      <c r="G58" s="6"/>
      <c r="H58" s="6"/>
      <c r="I58" s="6"/>
      <c r="J58" s="25"/>
    </row>
    <row r="59" spans="1:10">
      <c r="A59" s="32"/>
      <c r="B59" s="32" t="s">
        <v>128</v>
      </c>
      <c r="C59" s="12">
        <v>50</v>
      </c>
      <c r="D59" s="13" t="s">
        <v>92</v>
      </c>
      <c r="E59" s="3" t="s">
        <v>93</v>
      </c>
      <c r="F59" s="6"/>
      <c r="G59" s="6"/>
      <c r="H59" s="6"/>
      <c r="I59" s="6"/>
      <c r="J59" s="25"/>
    </row>
    <row r="60" spans="1:10">
      <c r="A60" s="32"/>
      <c r="B60" s="32"/>
      <c r="C60" s="12">
        <v>51</v>
      </c>
      <c r="D60" s="13" t="s">
        <v>51</v>
      </c>
      <c r="E60" s="3" t="s">
        <v>127</v>
      </c>
      <c r="F60" s="6"/>
      <c r="G60" s="6"/>
      <c r="H60" s="6"/>
      <c r="I60" s="6"/>
      <c r="J60" s="25"/>
    </row>
    <row r="61" spans="1:10">
      <c r="A61" s="33" t="s">
        <v>142</v>
      </c>
      <c r="B61" s="32" t="s">
        <v>122</v>
      </c>
      <c r="C61" s="12">
        <v>52</v>
      </c>
      <c r="D61" s="13" t="s">
        <v>45</v>
      </c>
      <c r="E61" s="3" t="s">
        <v>46</v>
      </c>
      <c r="F61" s="6"/>
      <c r="G61" s="6"/>
      <c r="H61" s="6"/>
      <c r="I61" s="6"/>
      <c r="J61" s="25"/>
    </row>
    <row r="62" spans="1:10">
      <c r="A62" s="32"/>
      <c r="B62" s="32"/>
      <c r="C62" s="12">
        <v>53</v>
      </c>
      <c r="D62" s="13" t="s">
        <v>52</v>
      </c>
      <c r="E62" s="3" t="s">
        <v>84</v>
      </c>
      <c r="F62" s="6"/>
      <c r="G62" s="6"/>
      <c r="H62" s="6"/>
      <c r="I62" s="6"/>
      <c r="J62" s="25"/>
    </row>
    <row r="63" spans="1:10">
      <c r="A63" s="32"/>
      <c r="B63" s="32" t="s">
        <v>121</v>
      </c>
      <c r="C63" s="12">
        <v>54</v>
      </c>
      <c r="D63" s="13" t="s">
        <v>47</v>
      </c>
      <c r="E63" s="3" t="s">
        <v>160</v>
      </c>
      <c r="F63" s="6"/>
      <c r="G63" s="6"/>
      <c r="H63" s="6"/>
      <c r="I63" s="6"/>
      <c r="J63" s="25"/>
    </row>
    <row r="64" spans="1:10">
      <c r="A64" s="32"/>
      <c r="B64" s="32"/>
      <c r="C64" s="12">
        <v>55</v>
      </c>
      <c r="D64" s="13" t="s">
        <v>48</v>
      </c>
      <c r="E64" s="3" t="s">
        <v>49</v>
      </c>
      <c r="F64" s="6"/>
      <c r="G64" s="6"/>
      <c r="H64" s="6"/>
      <c r="I64" s="6"/>
      <c r="J64" s="25"/>
    </row>
    <row r="65" spans="1:10" ht="18.75" customHeight="1">
      <c r="A65" s="32"/>
      <c r="B65" s="32" t="s">
        <v>123</v>
      </c>
      <c r="C65" s="12">
        <v>56</v>
      </c>
      <c r="D65" s="13" t="s">
        <v>53</v>
      </c>
      <c r="E65" s="3" t="s">
        <v>54</v>
      </c>
      <c r="F65" s="6"/>
      <c r="G65" s="6"/>
      <c r="H65" s="6"/>
      <c r="I65" s="6"/>
      <c r="J65" s="25"/>
    </row>
    <row r="66" spans="1:10">
      <c r="A66" s="32"/>
      <c r="B66" s="32"/>
      <c r="C66" s="12">
        <v>57</v>
      </c>
      <c r="D66" s="13" t="s">
        <v>55</v>
      </c>
      <c r="E66" s="3" t="s">
        <v>56</v>
      </c>
      <c r="F66" s="6"/>
      <c r="G66" s="6"/>
      <c r="H66" s="6"/>
      <c r="I66" s="6"/>
      <c r="J66" s="25"/>
    </row>
    <row r="67" spans="1:10">
      <c r="A67" s="32"/>
      <c r="B67" s="32"/>
      <c r="C67" s="12">
        <v>58</v>
      </c>
      <c r="D67" s="13" t="s">
        <v>50</v>
      </c>
      <c r="E67" s="3" t="s">
        <v>57</v>
      </c>
      <c r="F67" s="6"/>
      <c r="G67" s="6"/>
      <c r="H67" s="6"/>
      <c r="I67" s="6"/>
      <c r="J67" s="25"/>
    </row>
    <row r="68" spans="1:10">
      <c r="A68" s="32"/>
      <c r="B68" s="32" t="s">
        <v>128</v>
      </c>
      <c r="C68" s="12">
        <v>59</v>
      </c>
      <c r="D68" s="13" t="s">
        <v>92</v>
      </c>
      <c r="E68" s="3" t="s">
        <v>93</v>
      </c>
      <c r="F68" s="6"/>
      <c r="G68" s="6"/>
      <c r="H68" s="6"/>
      <c r="I68" s="6"/>
      <c r="J68" s="25"/>
    </row>
    <row r="69" spans="1:10">
      <c r="A69" s="32"/>
      <c r="B69" s="32"/>
      <c r="C69" s="12">
        <v>60</v>
      </c>
      <c r="D69" s="13" t="s">
        <v>51</v>
      </c>
      <c r="E69" s="3" t="s">
        <v>127</v>
      </c>
      <c r="F69" s="6"/>
      <c r="G69" s="6"/>
      <c r="H69" s="6"/>
      <c r="I69" s="6"/>
      <c r="J69" s="25"/>
    </row>
    <row r="70" spans="1:10">
      <c r="A70" s="32" t="s">
        <v>58</v>
      </c>
      <c r="B70" s="32" t="s">
        <v>90</v>
      </c>
      <c r="C70" s="12">
        <v>61</v>
      </c>
      <c r="D70" s="13" t="s">
        <v>59</v>
      </c>
      <c r="E70" s="3" t="s">
        <v>87</v>
      </c>
      <c r="F70" s="6"/>
      <c r="G70" s="6"/>
      <c r="H70" s="6"/>
      <c r="I70" s="6"/>
      <c r="J70" s="25"/>
    </row>
    <row r="71" spans="1:10">
      <c r="A71" s="32"/>
      <c r="B71" s="32"/>
      <c r="C71" s="12">
        <v>62</v>
      </c>
      <c r="D71" s="13" t="s">
        <v>85</v>
      </c>
      <c r="E71" s="3" t="s">
        <v>88</v>
      </c>
      <c r="F71" s="6"/>
      <c r="G71" s="6"/>
      <c r="H71" s="6"/>
      <c r="I71" s="6"/>
      <c r="J71" s="25"/>
    </row>
    <row r="72" spans="1:10">
      <c r="A72" s="32"/>
      <c r="B72" s="32"/>
      <c r="C72" s="12">
        <v>63</v>
      </c>
      <c r="D72" s="13" t="s">
        <v>86</v>
      </c>
      <c r="E72" s="3" t="s">
        <v>89</v>
      </c>
      <c r="F72" s="6"/>
      <c r="G72" s="6"/>
      <c r="H72" s="6"/>
      <c r="I72" s="6"/>
      <c r="J72" s="25"/>
    </row>
    <row r="73" spans="1:10">
      <c r="A73" s="32"/>
      <c r="B73" s="32"/>
      <c r="C73" s="12">
        <v>64</v>
      </c>
      <c r="D73" s="13" t="s">
        <v>91</v>
      </c>
      <c r="E73" s="3" t="s">
        <v>96</v>
      </c>
      <c r="F73" s="6"/>
      <c r="G73" s="6"/>
      <c r="H73" s="6"/>
      <c r="I73" s="6"/>
      <c r="J73" s="25"/>
    </row>
    <row r="74" spans="1:10">
      <c r="A74" s="32"/>
      <c r="B74" s="32"/>
      <c r="C74" s="12">
        <v>65</v>
      </c>
      <c r="D74" s="13" t="s">
        <v>60</v>
      </c>
      <c r="E74" s="3" t="s">
        <v>119</v>
      </c>
      <c r="F74" s="6"/>
      <c r="G74" s="6"/>
      <c r="H74" s="6"/>
      <c r="I74" s="6"/>
      <c r="J74" s="25"/>
    </row>
    <row r="75" spans="1:10">
      <c r="A75" s="32"/>
      <c r="B75" s="32" t="s">
        <v>106</v>
      </c>
      <c r="C75" s="12">
        <v>66</v>
      </c>
      <c r="D75" s="13" t="s">
        <v>107</v>
      </c>
      <c r="E75" s="3" t="s">
        <v>110</v>
      </c>
      <c r="F75" s="6"/>
      <c r="G75" s="6"/>
      <c r="H75" s="6"/>
      <c r="I75" s="6"/>
      <c r="J75" s="25"/>
    </row>
    <row r="76" spans="1:10">
      <c r="A76" s="32"/>
      <c r="B76" s="32"/>
      <c r="C76" s="12">
        <v>67</v>
      </c>
      <c r="D76" s="13" t="s">
        <v>108</v>
      </c>
      <c r="E76" s="3" t="s">
        <v>112</v>
      </c>
      <c r="F76" s="6"/>
      <c r="G76" s="6"/>
      <c r="H76" s="6"/>
      <c r="I76" s="6"/>
      <c r="J76" s="25"/>
    </row>
    <row r="77" spans="1:10">
      <c r="A77" s="32"/>
      <c r="B77" s="32"/>
      <c r="C77" s="12">
        <v>68</v>
      </c>
      <c r="D77" s="13" t="s">
        <v>109</v>
      </c>
      <c r="E77" s="3" t="s">
        <v>111</v>
      </c>
      <c r="F77" s="6"/>
      <c r="G77" s="6"/>
      <c r="H77" s="6"/>
      <c r="I77" s="6"/>
      <c r="J77" s="25"/>
    </row>
    <row r="78" spans="1:10" ht="52.9">
      <c r="A78" s="32" t="s">
        <v>120</v>
      </c>
      <c r="B78" s="32" t="s">
        <v>67</v>
      </c>
      <c r="C78" s="12">
        <v>69</v>
      </c>
      <c r="D78" s="13" t="s">
        <v>68</v>
      </c>
      <c r="E78" s="3" t="s">
        <v>94</v>
      </c>
      <c r="F78" s="6"/>
      <c r="G78" s="6"/>
      <c r="H78" s="6"/>
      <c r="I78" s="6"/>
      <c r="J78" s="25"/>
    </row>
    <row r="79" spans="1:10" ht="52.9">
      <c r="A79" s="32"/>
      <c r="B79" s="32"/>
      <c r="C79" s="12">
        <v>70</v>
      </c>
      <c r="D79" s="13" t="s">
        <v>69</v>
      </c>
      <c r="E79" s="3" t="s">
        <v>95</v>
      </c>
      <c r="F79" s="6"/>
      <c r="G79" s="6"/>
      <c r="H79" s="6"/>
      <c r="I79" s="6"/>
      <c r="J79" s="25"/>
    </row>
    <row r="80" spans="1:10">
      <c r="A80" s="32" t="s">
        <v>126</v>
      </c>
      <c r="B80" s="32" t="s">
        <v>113</v>
      </c>
      <c r="C80" s="12">
        <v>71</v>
      </c>
      <c r="D80" s="13" t="s">
        <v>114</v>
      </c>
      <c r="E80" s="3" t="s">
        <v>115</v>
      </c>
      <c r="F80" s="6"/>
      <c r="G80" s="6"/>
      <c r="H80" s="6"/>
      <c r="I80" s="6"/>
      <c r="J80" s="25"/>
    </row>
    <row r="81" spans="1:10">
      <c r="A81" s="32"/>
      <c r="B81" s="32"/>
      <c r="C81" s="12">
        <v>72</v>
      </c>
      <c r="D81" s="13" t="s">
        <v>130</v>
      </c>
      <c r="E81" s="3" t="s">
        <v>131</v>
      </c>
      <c r="F81" s="6"/>
      <c r="G81" s="6"/>
      <c r="H81" s="6"/>
      <c r="I81" s="6"/>
      <c r="J81" s="25"/>
    </row>
    <row r="82" spans="1:10">
      <c r="A82" s="32"/>
      <c r="B82" s="32" t="s">
        <v>116</v>
      </c>
      <c r="C82" s="12">
        <v>73</v>
      </c>
      <c r="D82" s="13" t="s">
        <v>133</v>
      </c>
      <c r="E82" s="3" t="s">
        <v>132</v>
      </c>
      <c r="F82" s="6"/>
      <c r="G82" s="6"/>
      <c r="H82" s="6"/>
      <c r="I82" s="6"/>
      <c r="J82" s="25"/>
    </row>
    <row r="83" spans="1:10">
      <c r="A83" s="32"/>
      <c r="B83" s="32"/>
      <c r="C83" s="12">
        <v>74</v>
      </c>
      <c r="D83" s="13" t="s">
        <v>134</v>
      </c>
      <c r="E83" s="3" t="s">
        <v>135</v>
      </c>
      <c r="F83" s="6"/>
      <c r="G83" s="6"/>
      <c r="H83" s="6"/>
      <c r="I83" s="6"/>
      <c r="J83" s="25"/>
    </row>
    <row r="84" spans="1:10">
      <c r="A84" s="32"/>
      <c r="B84" s="32"/>
      <c r="C84" s="12">
        <v>74</v>
      </c>
      <c r="D84" s="13" t="s">
        <v>143</v>
      </c>
      <c r="E84" s="3" t="s">
        <v>144</v>
      </c>
      <c r="F84" s="6"/>
      <c r="G84" s="6"/>
      <c r="H84" s="6"/>
      <c r="I84" s="6"/>
      <c r="J84" s="25"/>
    </row>
    <row r="85" spans="1:10">
      <c r="A85" s="32"/>
      <c r="B85" s="32" t="s">
        <v>136</v>
      </c>
      <c r="C85" s="12">
        <v>75</v>
      </c>
      <c r="D85" s="13" t="s">
        <v>137</v>
      </c>
      <c r="E85" s="3" t="s">
        <v>139</v>
      </c>
      <c r="F85" s="6"/>
      <c r="G85" s="6"/>
      <c r="H85" s="6"/>
      <c r="I85" s="6"/>
      <c r="J85" s="25"/>
    </row>
    <row r="86" spans="1:10">
      <c r="A86" s="32"/>
      <c r="B86" s="32"/>
      <c r="C86" s="12">
        <v>76</v>
      </c>
      <c r="D86" s="13" t="s">
        <v>138</v>
      </c>
      <c r="E86" s="3" t="s">
        <v>140</v>
      </c>
      <c r="F86" s="6"/>
      <c r="G86" s="6"/>
      <c r="H86" s="6"/>
      <c r="I86" s="6"/>
      <c r="J86" s="25"/>
    </row>
    <row r="87" spans="1:10">
      <c r="A87" s="12" t="s">
        <v>61</v>
      </c>
      <c r="B87" s="12" t="s">
        <v>62</v>
      </c>
      <c r="C87" s="12">
        <v>77</v>
      </c>
      <c r="D87" s="13" t="s">
        <v>63</v>
      </c>
      <c r="E87" s="3" t="s">
        <v>129</v>
      </c>
      <c r="F87" s="6"/>
      <c r="G87" s="6"/>
      <c r="H87" s="6"/>
      <c r="I87" s="6"/>
      <c r="J87" s="25"/>
    </row>
  </sheetData>
  <mergeCells count="36">
    <mergeCell ref="A52:A60"/>
    <mergeCell ref="B56:B58"/>
    <mergeCell ref="A6:D9"/>
    <mergeCell ref="F1:J1"/>
    <mergeCell ref="B36:B38"/>
    <mergeCell ref="A10:A51"/>
    <mergeCell ref="B39:B41"/>
    <mergeCell ref="E8:E9"/>
    <mergeCell ref="J7:J8"/>
    <mergeCell ref="H4:J4"/>
    <mergeCell ref="F4:G4"/>
    <mergeCell ref="B59:B60"/>
    <mergeCell ref="B43:B44"/>
    <mergeCell ref="B10:B21"/>
    <mergeCell ref="B22:B26"/>
    <mergeCell ref="B27:B30"/>
    <mergeCell ref="B31:B35"/>
    <mergeCell ref="B45:B46"/>
    <mergeCell ref="B47:B49"/>
    <mergeCell ref="B50:B51"/>
    <mergeCell ref="B52:B53"/>
    <mergeCell ref="B54:B55"/>
    <mergeCell ref="B82:B84"/>
    <mergeCell ref="B85:B86"/>
    <mergeCell ref="B80:B81"/>
    <mergeCell ref="B78:B79"/>
    <mergeCell ref="B70:B74"/>
    <mergeCell ref="B75:B77"/>
    <mergeCell ref="A80:A86"/>
    <mergeCell ref="A70:A77"/>
    <mergeCell ref="A78:A79"/>
    <mergeCell ref="A61:A69"/>
    <mergeCell ref="B61:B62"/>
    <mergeCell ref="B63:B64"/>
    <mergeCell ref="B65:B67"/>
    <mergeCell ref="B68:B69"/>
  </mergeCells>
  <phoneticPr fontId="1"/>
  <dataValidations count="1">
    <dataValidation type="list" allowBlank="1" showInputMessage="1" showErrorMessage="1" sqref="F10:I87" xr:uid="{C26C4F23-B125-4481-8729-815FB9258E95}">
      <formula1>"〇"</formula1>
    </dataValidation>
  </dataValidations>
  <pageMargins left="0.70866141732283472" right="0.70866141732283472" top="0.74803149606299213" bottom="0.74803149606299213" header="0.31496062992125984" footer="0.31496062992125984"/>
  <pageSetup paperSize="8" scale="66"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機能一覧</vt:lpstr>
      <vt:lpstr>機能一覧!Print_Titles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2025-09-24T00:38:01Z</dcterms:created>
  <dcterms:modified xsi:type="dcterms:W3CDTF">2025-09-24T00:38:09Z</dcterms:modified>
</cp:coreProperties>
</file>